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C:\Users\NM2.MN04F63I\Downloads\"/>
    </mc:Choice>
  </mc:AlternateContent>
  <xr:revisionPtr revIDLastSave="0" documentId="13_ncr:1_{F6E24F69-28B6-4909-978B-A2DAEBDD488E}" xr6:coauthVersionLast="47" xr6:coauthVersionMax="47" xr10:uidLastSave="{00000000-0000-0000-0000-000000000000}"/>
  <bookViews>
    <workbookView xWindow="-110" yWindow="-110" windowWidth="19420" windowHeight="10300" activeTab="1" xr2:uid="{9E4F59FB-C2CF-4B0B-8052-57C5DF88A6DA}"/>
  </bookViews>
  <sheets>
    <sheet name="Instructions 1" sheetId="5" r:id="rId1"/>
    <sheet name="Instructions 2" sheetId="2" r:id="rId2"/>
    <sheet name="Claim form C " sheetId="4" r:id="rId3"/>
  </sheets>
  <definedNames>
    <definedName name="_xlnm.Print_Area" localSheetId="2">'Claim form C '!$B$1:$M$79</definedName>
    <definedName name="_xlnm.Print_Area" localSheetId="0">'Instructions 1'!$B$1:$B$80</definedName>
    <definedName name="_xlnm.Print_Area" localSheetId="1">'Instructions 2'!$B$1:$M$79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3" i="4" l="1"/>
</calcChain>
</file>

<file path=xl/sharedStrings.xml><?xml version="1.0" encoding="utf-8"?>
<sst xmlns="http://schemas.openxmlformats.org/spreadsheetml/2006/main" count="115" uniqueCount="65">
  <si>
    <t>Invoice Number</t>
  </si>
  <si>
    <t>Invoice Date</t>
  </si>
  <si>
    <t>PO Number</t>
  </si>
  <si>
    <t>Vat Value</t>
  </si>
  <si>
    <t>Invoice Total With Breakdown</t>
  </si>
  <si>
    <t>● Provides clear details of all Goods / Services billed</t>
  </si>
  <si>
    <t>● Is Legible</t>
  </si>
  <si>
    <t>● Clearly states the Payee</t>
  </si>
  <si>
    <t>● Provides clear details of the organisation submitting the invoice and includes the remittance address.</t>
  </si>
  <si>
    <t>● Includes the relevant supporting information, for example timesheets.</t>
  </si>
  <si>
    <t>Before submitting your Invoice please check it complies with the following:</t>
  </si>
  <si>
    <t>● Invoice Adds Up Correctly (Handwritten Invoices in Particular)</t>
  </si>
  <si>
    <t>● Quotes the NHS Purchase Order (PO) Number where applicable or the Trust Contact Name</t>
  </si>
  <si>
    <t>Account Number</t>
  </si>
  <si>
    <t>Terms</t>
  </si>
  <si>
    <t>Quantity</t>
  </si>
  <si>
    <t>Sort Code</t>
  </si>
  <si>
    <t>Bank Name</t>
  </si>
  <si>
    <t>Supplier Details</t>
  </si>
  <si>
    <t>Supplier Name</t>
  </si>
  <si>
    <t>Delivery Address</t>
  </si>
  <si>
    <t>Invoice to Organisation Details</t>
  </si>
  <si>
    <t>Invoice Payable to:</t>
  </si>
  <si>
    <t>Remittance email address:</t>
  </si>
  <si>
    <t>Discount Amount</t>
  </si>
  <si>
    <t>Description</t>
  </si>
  <si>
    <t>Total</t>
  </si>
  <si>
    <t>INVOICE</t>
  </si>
  <si>
    <t>Subtotal</t>
  </si>
  <si>
    <t>Total Due</t>
  </si>
  <si>
    <t>Shipping  Handling</t>
  </si>
  <si>
    <r>
      <t xml:space="preserve">No personally identifiable data </t>
    </r>
    <r>
      <rPr>
        <b/>
        <sz val="10"/>
        <color indexed="10"/>
        <rFont val="Arial Unicode MS"/>
        <family val="2"/>
      </rPr>
      <t>should</t>
    </r>
    <r>
      <rPr>
        <b/>
        <sz val="10"/>
        <rFont val="Arial Unicode MS"/>
        <family val="2"/>
      </rPr>
      <t xml:space="preserve"> be </t>
    </r>
    <r>
      <rPr>
        <b/>
        <sz val="10"/>
        <color indexed="10"/>
        <rFont val="Arial Unicode MS"/>
        <family val="2"/>
      </rPr>
      <t>included</t>
    </r>
    <r>
      <rPr>
        <b/>
        <sz val="10"/>
        <rFont val="Arial Unicode MS"/>
        <family val="2"/>
      </rPr>
      <t xml:space="preserve"> on an invoice.  </t>
    </r>
  </si>
  <si>
    <t>This includes any Patient names, NHS numbers and addresses</t>
  </si>
  <si>
    <t xml:space="preserve">30 days </t>
  </si>
  <si>
    <t>GP IR scheme bursary - Month and Year</t>
  </si>
  <si>
    <t>£</t>
  </si>
  <si>
    <t>Name of the claimant as appears on the bank account name/card</t>
  </si>
  <si>
    <t xml:space="preserve">Form to be completed electronically and only the fields highlighted in yellow </t>
  </si>
  <si>
    <t>Important Please read:</t>
  </si>
  <si>
    <t>instructions FOR completing the expense claim form</t>
  </si>
  <si>
    <t>Any queries please email to:</t>
  </si>
  <si>
    <r>
      <t>1)</t>
    </r>
    <r>
      <rPr>
        <sz val="7"/>
        <color indexed="8"/>
        <rFont val="Times New Roman"/>
        <family val="1"/>
      </rPr>
      <t xml:space="preserve">  </t>
    </r>
    <r>
      <rPr>
        <sz val="15"/>
        <color indexed="8"/>
        <rFont val="Arial"/>
        <family val="2"/>
      </rPr>
      <t>Please complete the form electronically and send it accordingly. Please note there is no facility to save this form on the website.</t>
    </r>
  </si>
  <si>
    <r>
      <t>2)</t>
    </r>
    <r>
      <rPr>
        <sz val="7"/>
        <color indexed="8"/>
        <rFont val="Times New Roman"/>
        <family val="1"/>
      </rPr>
      <t xml:space="preserve">  </t>
    </r>
    <r>
      <rPr>
        <sz val="15"/>
        <color indexed="8"/>
        <rFont val="Arial"/>
        <family val="2"/>
      </rPr>
      <t>Please fill in the total and total due amount with the breakdown of the claim in the table on the description section.</t>
    </r>
  </si>
  <si>
    <r>
      <t>3)</t>
    </r>
    <r>
      <rPr>
        <sz val="7"/>
        <color indexed="8"/>
        <rFont val="Times New Roman"/>
        <family val="1"/>
      </rPr>
      <t xml:space="preserve">  </t>
    </r>
    <r>
      <rPr>
        <sz val="15"/>
        <color indexed="8"/>
        <rFont val="Arial"/>
        <family val="2"/>
      </rPr>
      <t>Please complete all mandatory fields (Yellow boxes you can type in) as processing of the form is prevented if any are left blank. The template is formatted to only print out on A4 portrait</t>
    </r>
  </si>
  <si>
    <r>
      <t>5)</t>
    </r>
    <r>
      <rPr>
        <sz val="7"/>
        <color indexed="8"/>
        <rFont val="Times New Roman"/>
        <family val="1"/>
      </rPr>
      <t xml:space="preserve">  </t>
    </r>
    <r>
      <rPr>
        <sz val="15"/>
        <color indexed="8"/>
        <rFont val="Arial"/>
        <family val="2"/>
      </rPr>
      <t>This completed invoice must be submitted within 28 days of the event date. Claims received after that date will not be processed.</t>
    </r>
  </si>
  <si>
    <r>
      <t>6)</t>
    </r>
    <r>
      <rPr>
        <sz val="7"/>
        <color indexed="8"/>
        <rFont val="Times New Roman"/>
        <family val="1"/>
      </rPr>
      <t xml:space="preserve">  </t>
    </r>
    <r>
      <rPr>
        <sz val="15"/>
        <color indexed="8"/>
        <rFont val="Arial"/>
        <family val="2"/>
      </rPr>
      <t>Please keep a copy of the form when you send it in.</t>
    </r>
  </si>
  <si>
    <t>Indemnity, GMC/DBS.</t>
  </si>
  <si>
    <t>Claimant Declaration: I declare that the expenses claimed hereunder were necessarily incurred by me in relation to the above mentioned event and are in accordance with the conditions governing the payment of travelling expenses attached.</t>
  </si>
  <si>
    <t xml:space="preserve"> I understand that any fees are paid gross and that I am responsible for declaring this income for tax purposes.  Health Education England is under an obligation to provide this payment information to HMRC if required</t>
  </si>
  <si>
    <t xml:space="preserve">Completed Invoices should be sent </t>
  </si>
  <si>
    <t xml:space="preserve">via email as attachments to </t>
  </si>
  <si>
    <t>NHS ENGLAND</t>
  </si>
  <si>
    <t>PO BOX 312</t>
  </si>
  <si>
    <t>LEEDS</t>
  </si>
  <si>
    <t>LS11 1HP</t>
  </si>
  <si>
    <t>england.iandr@nhs.net</t>
  </si>
  <si>
    <t>Full Name and full address of the IIP RTP doctor</t>
  </si>
  <si>
    <t>N/A</t>
  </si>
  <si>
    <t>Unit Price / hourly rate</t>
  </si>
  <si>
    <r>
      <t>4)</t>
    </r>
    <r>
      <rPr>
        <sz val="7"/>
        <color indexed="8"/>
        <rFont val="Times New Roman"/>
        <family val="1"/>
      </rPr>
      <t xml:space="preserve">  </t>
    </r>
    <r>
      <rPr>
        <sz val="15"/>
        <color indexed="8"/>
        <rFont val="Arial"/>
        <family val="2"/>
      </rPr>
      <t xml:space="preserve">Expense claim forms should be sent </t>
    </r>
    <r>
      <rPr>
        <b/>
        <sz val="15"/>
        <color indexed="8"/>
        <rFont val="Arial"/>
        <family val="2"/>
      </rPr>
      <t>via email as attachments to england.iandr@nhs.net</t>
    </r>
    <r>
      <rPr>
        <u/>
        <sz val="15"/>
        <color indexed="8"/>
        <rFont val="Arial"/>
        <family val="2"/>
      </rPr>
      <t xml:space="preserve"> </t>
    </r>
  </si>
  <si>
    <t xml:space="preserve">with the subject title “GP IIP RTP Programme educational expenses claim”. You must include the correct placement date inline with the claim form B, whether it was an Bursary, </t>
  </si>
  <si>
    <t>Supplier Number</t>
  </si>
  <si>
    <t>CBA033 PAYABLES K005</t>
  </si>
  <si>
    <t>hourly rate</t>
  </si>
  <si>
    <t xml:space="preserve">Please refer to Instructions tab 2 on what sections to complete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</si>
</sst>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26">
    <font>
      <sz val="10"/>
      <name val="Arial"/>
    </font>
    <font>
      <sz val="8"/>
      <name val="Arial"/>
      <family val="2"/>
    </font>
    <font>
      <b/>
      <sz val="10"/>
      <name val="Arial"/>
      <family val="2"/>
    </font>
    <font>
      <sz val="10"/>
      <name val="Arial"/>
      <family val="2"/>
    </font>
    <font>
      <b/>
      <sz val="11"/>
      <name val="Arial"/>
      <family val="2"/>
    </font>
    <font>
      <sz val="10"/>
      <color indexed="10"/>
      <name val="Arial"/>
      <family val="2"/>
    </font>
    <font>
      <b/>
      <sz val="18"/>
      <name val="Arial"/>
      <family val="2"/>
    </font>
    <font>
      <sz val="18"/>
      <name val="Arial"/>
      <family val="2"/>
    </font>
    <font>
      <b/>
      <sz val="10"/>
      <name val="Arial Unicode MS"/>
      <family val="2"/>
    </font>
    <font>
      <b/>
      <sz val="10"/>
      <color indexed="10"/>
      <name val="Arial Unicode MS"/>
      <family val="2"/>
    </font>
    <font>
      <b/>
      <sz val="12"/>
      <name val="Arial"/>
      <family val="2"/>
    </font>
    <font>
      <sz val="15"/>
      <color indexed="8"/>
      <name val="Arial"/>
      <family val="2"/>
    </font>
    <font>
      <sz val="7"/>
      <color indexed="8"/>
      <name val="Times New Roman"/>
      <family val="1"/>
    </font>
    <font>
      <b/>
      <sz val="15"/>
      <color indexed="8"/>
      <name val="Arial"/>
      <family val="2"/>
    </font>
    <font>
      <u/>
      <sz val="15"/>
      <color indexed="8"/>
      <name val="Arial"/>
      <family val="2"/>
    </font>
    <font>
      <b/>
      <sz val="9"/>
      <name val="Arial"/>
      <family val="2"/>
    </font>
    <font>
      <u/>
      <sz val="10"/>
      <color theme="10"/>
      <name val="Arial"/>
      <family val="2"/>
    </font>
    <font>
      <b/>
      <sz val="10"/>
      <color rgb="FFFF0000"/>
      <name val="Arial"/>
      <family val="2"/>
    </font>
    <font>
      <b/>
      <u/>
      <sz val="16"/>
      <color rgb="FF000000"/>
      <name val="Arial"/>
      <family val="2"/>
    </font>
    <font>
      <sz val="10"/>
      <color rgb="FF000000"/>
      <name val="Arial Unicode MS"/>
      <family val="2"/>
    </font>
    <font>
      <sz val="15"/>
      <color rgb="FF000000"/>
      <name val="Arial"/>
      <family val="2"/>
    </font>
    <font>
      <b/>
      <sz val="16"/>
      <color rgb="FF000000"/>
      <name val="Arial"/>
      <family val="2"/>
    </font>
    <font>
      <b/>
      <sz val="12"/>
      <color rgb="FF000000"/>
      <name val="Arial"/>
      <family val="2"/>
    </font>
    <font>
      <b/>
      <sz val="11"/>
      <color rgb="FFFF0000"/>
      <name val="Arial"/>
      <family val="2"/>
    </font>
    <font>
      <b/>
      <u/>
      <sz val="12"/>
      <color theme="10"/>
      <name val="Arial"/>
      <family val="2"/>
    </font>
    <font>
      <b/>
      <sz val="10"/>
      <color rgb="FFED0000"/>
      <name val="Arial"/>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2">
    <xf numFmtId="0" fontId="0" fillId="0" borderId="0"/>
    <xf numFmtId="0" fontId="16" fillId="0" borderId="0" applyNumberFormat="0" applyFill="0" applyBorder="0" applyAlignment="0" applyProtection="0"/>
  </cellStyleXfs>
  <cellXfs count="162">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2" fillId="0" borderId="4" xfId="0" applyFont="1" applyBorder="1"/>
    <xf numFmtId="0" fontId="2" fillId="0" borderId="0" xfId="0" applyFont="1"/>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vertical="center"/>
    </xf>
    <xf numFmtId="0" fontId="2" fillId="0" borderId="5" xfId="0" applyFont="1" applyBorder="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0" xfId="0" applyFont="1" applyAlignment="1">
      <alignment horizontal="left"/>
    </xf>
    <xf numFmtId="0" fontId="2" fillId="0" borderId="5" xfId="0" applyFont="1" applyBorder="1" applyAlignment="1">
      <alignment horizontal="left"/>
    </xf>
    <xf numFmtId="0" fontId="0" fillId="0" borderId="0" xfId="0" applyAlignment="1">
      <alignment horizontal="left" vertical="center"/>
    </xf>
    <xf numFmtId="0" fontId="0" fillId="0" borderId="0" xfId="0" applyAlignment="1">
      <alignment horizontal="center"/>
    </xf>
    <xf numFmtId="0" fontId="3" fillId="0" borderId="4" xfId="0" applyFont="1" applyBorder="1"/>
    <xf numFmtId="0" fontId="4" fillId="0" borderId="8" xfId="0" applyFont="1" applyBorder="1"/>
    <xf numFmtId="0" fontId="3" fillId="0" borderId="4" xfId="0" applyFont="1" applyBorder="1" applyAlignment="1">
      <alignment horizontal="left" vertical="center"/>
    </xf>
    <xf numFmtId="0" fontId="2" fillId="0" borderId="3" xfId="0" applyFont="1" applyBorder="1" applyAlignment="1">
      <alignment vertical="center" wrapText="1"/>
    </xf>
    <xf numFmtId="0" fontId="3" fillId="0" borderId="0" xfId="0" applyFont="1"/>
    <xf numFmtId="0" fontId="3" fillId="0" borderId="0" xfId="0" applyFont="1" applyAlignment="1">
      <alignment wrapText="1"/>
    </xf>
    <xf numFmtId="0" fontId="2" fillId="0" borderId="0" xfId="0" applyFont="1" applyAlignment="1">
      <alignment horizontal="left" vertical="center"/>
    </xf>
    <xf numFmtId="0" fontId="8" fillId="0" borderId="0" xfId="0" applyFont="1" applyAlignment="1">
      <alignment horizontal="left"/>
    </xf>
    <xf numFmtId="0" fontId="17" fillId="0" borderId="0" xfId="0" applyFont="1"/>
    <xf numFmtId="0" fontId="10" fillId="2" borderId="0" xfId="0" applyFont="1" applyFill="1"/>
    <xf numFmtId="0" fontId="0" fillId="2" borderId="0" xfId="0" applyFill="1"/>
    <xf numFmtId="0" fontId="4" fillId="2" borderId="8" xfId="0" applyFont="1" applyFill="1" applyBorder="1"/>
    <xf numFmtId="0" fontId="0" fillId="2" borderId="6" xfId="0" applyFill="1" applyBorder="1"/>
    <xf numFmtId="0" fontId="18" fillId="0" borderId="0" xfId="0" applyFont="1" applyAlignment="1">
      <alignment vertical="center"/>
    </xf>
    <xf numFmtId="0" fontId="19" fillId="0" borderId="0" xfId="0" applyFont="1" applyAlignment="1">
      <alignment vertical="center"/>
    </xf>
    <xf numFmtId="0" fontId="20" fillId="0" borderId="0" xfId="0" applyFont="1" applyAlignment="1">
      <alignment horizontal="left" vertical="center" indent="3"/>
    </xf>
    <xf numFmtId="0" fontId="21" fillId="0" borderId="0" xfId="0" applyFont="1" applyAlignment="1">
      <alignment vertical="center"/>
    </xf>
    <xf numFmtId="0" fontId="16" fillId="0" borderId="0" xfId="1" applyAlignment="1">
      <alignment vertical="center"/>
    </xf>
    <xf numFmtId="0" fontId="22" fillId="0" borderId="0" xfId="0" applyFont="1" applyAlignment="1">
      <alignment vertical="center"/>
    </xf>
    <xf numFmtId="0" fontId="15" fillId="0" borderId="0" xfId="0" applyFont="1" applyAlignment="1">
      <alignment vertical="center"/>
    </xf>
    <xf numFmtId="0" fontId="25" fillId="0" borderId="0" xfId="0" applyFont="1"/>
    <xf numFmtId="0" fontId="2" fillId="0" borderId="4" xfId="0" applyFont="1" applyBorder="1" applyAlignment="1">
      <alignment vertical="center" wrapText="1"/>
    </xf>
    <xf numFmtId="0" fontId="0" fillId="0" borderId="0" xfId="0" applyAlignment="1">
      <alignment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23" fillId="0" borderId="0" xfId="0" applyFont="1" applyAlignment="1">
      <alignment horizontal="left"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2" fillId="0" borderId="1" xfId="0" applyFont="1" applyBorder="1" applyAlignment="1">
      <alignment horizontal="center" vertical="center" wrapText="1"/>
    </xf>
    <xf numFmtId="0" fontId="0" fillId="0" borderId="3" xfId="0" applyBorder="1" applyAlignment="1">
      <alignment horizontal="center" vertical="center" wrapText="1"/>
    </xf>
    <xf numFmtId="0" fontId="0" fillId="0" borderId="8" xfId="0" applyBorder="1" applyAlignment="1">
      <alignment horizontal="center" vertical="center" wrapText="1"/>
    </xf>
    <xf numFmtId="0" fontId="0" fillId="0" borderId="7" xfId="0" applyBorder="1" applyAlignment="1">
      <alignment horizontal="center" vertical="center" wrapText="1"/>
    </xf>
    <xf numFmtId="6" fontId="2" fillId="0" borderId="0" xfId="0" applyNumberFormat="1" applyFont="1" applyAlignment="1">
      <alignment horizontal="left"/>
    </xf>
    <xf numFmtId="0" fontId="2" fillId="0" borderId="5" xfId="0" applyFont="1" applyBorder="1" applyAlignment="1">
      <alignment horizontal="left"/>
    </xf>
    <xf numFmtId="0" fontId="3" fillId="0" borderId="8"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2" fillId="2" borderId="2" xfId="0" applyFont="1" applyFill="1" applyBorder="1" applyAlignment="1">
      <alignment vertical="center" wrapText="1"/>
    </xf>
    <xf numFmtId="0" fontId="2" fillId="0" borderId="0" xfId="0" applyFont="1" applyAlignment="1">
      <alignment horizontal="left" vertical="center" wrapText="1"/>
    </xf>
    <xf numFmtId="0" fontId="3" fillId="0" borderId="0" xfId="0" applyFont="1" applyAlignment="1">
      <alignment horizontal="center" vertical="center"/>
    </xf>
    <xf numFmtId="0" fontId="3" fillId="0" borderId="5" xfId="0" applyFont="1" applyBorder="1" applyAlignment="1">
      <alignment horizontal="center" vertical="center"/>
    </xf>
    <xf numFmtId="0" fontId="2" fillId="0" borderId="9" xfId="0" applyFont="1" applyBorder="1" applyAlignment="1">
      <alignment horizontal="center"/>
    </xf>
    <xf numFmtId="0" fontId="2" fillId="0" borderId="11" xfId="0" applyFont="1" applyBorder="1" applyAlignment="1">
      <alignment horizontal="center"/>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3" xfId="0" applyFont="1" applyBorder="1" applyAlignment="1">
      <alignment horizontal="center" vertical="center" wrapText="1"/>
    </xf>
    <xf numFmtId="0" fontId="2" fillId="0" borderId="0" xfId="0" applyFont="1" applyAlignment="1">
      <alignment horizontal="left" vertical="top" wrapText="1"/>
    </xf>
    <xf numFmtId="14" fontId="2"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6" xfId="0"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wrapText="1"/>
    </xf>
    <xf numFmtId="0" fontId="3" fillId="2" borderId="8" xfId="0" applyFont="1" applyFill="1" applyBorder="1" applyAlignment="1">
      <alignment horizontal="center" vertical="center" wrapText="1"/>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2" fillId="0" borderId="2" xfId="0" applyFont="1" applyBorder="1" applyAlignment="1">
      <alignment horizontal="center" vertical="center" wrapText="1"/>
    </xf>
    <xf numFmtId="0" fontId="16" fillId="0" borderId="4" xfId="1" applyBorder="1" applyAlignment="1">
      <alignment horizontal="center" vertical="center" wrapText="1"/>
    </xf>
    <xf numFmtId="0" fontId="24" fillId="0" borderId="0" xfId="1" applyFont="1" applyBorder="1" applyAlignment="1">
      <alignment horizontal="center" vertical="center" wrapText="1"/>
    </xf>
    <xf numFmtId="0" fontId="24" fillId="0" borderId="5" xfId="1" applyFont="1" applyBorder="1" applyAlignment="1">
      <alignment horizontal="center" vertical="center" wrapText="1"/>
    </xf>
    <xf numFmtId="0" fontId="0" fillId="0" borderId="0" xfId="0" applyAlignment="1">
      <alignment wrapText="1"/>
    </xf>
    <xf numFmtId="0" fontId="0" fillId="0" borderId="0" xfId="0"/>
    <xf numFmtId="0" fontId="2" fillId="0" borderId="10" xfId="0" applyFont="1" applyBorder="1" applyAlignment="1">
      <alignment horizontal="center"/>
    </xf>
    <xf numFmtId="0" fontId="16" fillId="2" borderId="1" xfId="1" applyFill="1"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8" xfId="0" applyFill="1" applyBorder="1" applyAlignment="1">
      <alignment horizontal="center" vertical="center" wrapText="1"/>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0" fontId="2" fillId="0" borderId="0" xfId="0" applyFont="1" applyAlignment="1">
      <alignment horizontal="left"/>
    </xf>
    <xf numFmtId="0" fontId="4" fillId="2" borderId="6" xfId="0" applyFont="1" applyFill="1" applyBorder="1" applyAlignment="1">
      <alignment horizontal="left"/>
    </xf>
    <xf numFmtId="0" fontId="4" fillId="2" borderId="7" xfId="0" applyFont="1" applyFill="1" applyBorder="1" applyAlignment="1">
      <alignment horizontal="left"/>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0" fillId="0" borderId="0" xfId="0" applyAlignment="1">
      <alignment horizontal="right" vertical="center"/>
    </xf>
    <xf numFmtId="0" fontId="0" fillId="0" borderId="5" xfId="0" applyBorder="1" applyAlignment="1">
      <alignment horizontal="righ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5" fillId="0" borderId="4" xfId="0" applyFont="1" applyBorder="1" applyAlignment="1">
      <alignment vertical="center" wrapText="1"/>
    </xf>
    <xf numFmtId="0" fontId="5" fillId="0" borderId="0" xfId="0" applyFont="1" applyAlignment="1">
      <alignment vertical="center" wrapText="1"/>
    </xf>
    <xf numFmtId="0" fontId="5" fillId="0" borderId="8" xfId="0" applyFont="1" applyBorder="1" applyAlignment="1">
      <alignment vertical="center" wrapText="1"/>
    </xf>
    <xf numFmtId="0" fontId="5" fillId="0" borderId="6" xfId="0" applyFont="1" applyBorder="1" applyAlignment="1">
      <alignment vertical="center" wrapText="1"/>
    </xf>
    <xf numFmtId="0" fontId="2" fillId="2" borderId="1" xfId="0" applyFont="1" applyFill="1" applyBorder="1" applyAlignment="1">
      <alignment horizontal="center" vertical="top" wrapText="1"/>
    </xf>
    <xf numFmtId="0" fontId="3" fillId="2" borderId="2" xfId="0" applyFont="1" applyFill="1" applyBorder="1" applyAlignment="1">
      <alignment horizontal="center" vertical="top" wrapText="1"/>
    </xf>
    <xf numFmtId="0" fontId="6" fillId="0" borderId="0" xfId="0" applyFont="1" applyAlignment="1">
      <alignment horizontal="center" vertical="center"/>
    </xf>
    <xf numFmtId="0" fontId="7" fillId="0" borderId="0" xfId="0" applyFont="1" applyAlignment="1">
      <alignment horizontal="center" vertical="center"/>
    </xf>
    <xf numFmtId="49" fontId="3" fillId="2" borderId="1" xfId="0" applyNumberFormat="1" applyFont="1" applyFill="1" applyBorder="1" applyAlignment="1">
      <alignment horizontal="center"/>
    </xf>
    <xf numFmtId="49" fontId="0" fillId="2" borderId="3" xfId="0" applyNumberFormat="1" applyFill="1" applyBorder="1"/>
    <xf numFmtId="49" fontId="0" fillId="2" borderId="8" xfId="0" applyNumberFormat="1" applyFill="1" applyBorder="1"/>
    <xf numFmtId="49" fontId="0" fillId="2" borderId="7" xfId="0" applyNumberFormat="1" applyFill="1" applyBorder="1"/>
    <xf numFmtId="49" fontId="0" fillId="2" borderId="3" xfId="0" applyNumberFormat="1" applyFill="1" applyBorder="1" applyAlignment="1">
      <alignment horizontal="center"/>
    </xf>
    <xf numFmtId="49" fontId="0" fillId="2" borderId="8" xfId="0" applyNumberFormat="1" applyFill="1" applyBorder="1" applyAlignment="1">
      <alignment horizontal="center"/>
    </xf>
    <xf numFmtId="49" fontId="0" fillId="2" borderId="7" xfId="0" applyNumberFormat="1" applyFill="1" applyBorder="1" applyAlignment="1">
      <alignment horizontal="center"/>
    </xf>
    <xf numFmtId="49" fontId="0" fillId="2" borderId="1" xfId="0" applyNumberFormat="1" applyFill="1" applyBorder="1" applyAlignment="1">
      <alignment horizontal="center"/>
    </xf>
    <xf numFmtId="0" fontId="0" fillId="0" borderId="0" xfId="0" applyAlignment="1">
      <alignment horizontal="left" vertical="center"/>
    </xf>
    <xf numFmtId="0" fontId="0" fillId="0" borderId="5" xfId="0" applyBorder="1" applyAlignment="1">
      <alignment horizontal="left" vertical="center"/>
    </xf>
    <xf numFmtId="6" fontId="2" fillId="3" borderId="0" xfId="0" applyNumberFormat="1" applyFont="1" applyFill="1" applyAlignment="1">
      <alignment horizontal="left"/>
    </xf>
    <xf numFmtId="0" fontId="2" fillId="3" borderId="5" xfId="0" applyFont="1" applyFill="1" applyBorder="1" applyAlignment="1">
      <alignment horizontal="left"/>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3" fillId="0" borderId="4"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2" fillId="2" borderId="4" xfId="0" applyFont="1" applyFill="1" applyBorder="1" applyAlignment="1">
      <alignment horizontal="center" vertical="center" wrapText="1"/>
    </xf>
    <xf numFmtId="0" fontId="2" fillId="2" borderId="0" xfId="0" applyFont="1" applyFill="1" applyAlignment="1">
      <alignment horizontal="center" vertical="center"/>
    </xf>
    <xf numFmtId="0" fontId="2" fillId="2" borderId="5" xfId="0" applyFont="1" applyFill="1" applyBorder="1" applyAlignment="1">
      <alignment horizontal="center" vertical="center"/>
    </xf>
    <xf numFmtId="0" fontId="3" fillId="2" borderId="4" xfId="0" applyFont="1" applyFill="1" applyBorder="1" applyAlignment="1">
      <alignment horizontal="center" vertical="center" wrapText="1"/>
    </xf>
    <xf numFmtId="0" fontId="3" fillId="2" borderId="0" xfId="0" applyFont="1" applyFill="1" applyAlignment="1">
      <alignment horizontal="center" vertical="center"/>
    </xf>
    <xf numFmtId="0" fontId="3" fillId="2" borderId="5" xfId="0" applyFont="1" applyFill="1" applyBorder="1" applyAlignment="1">
      <alignment horizontal="center" vertical="center"/>
    </xf>
    <xf numFmtId="0" fontId="3" fillId="2" borderId="4" xfId="0" quotePrefix="1" applyFont="1" applyFill="1" applyBorder="1" applyAlignment="1">
      <alignment horizontal="center" vertical="center" wrapText="1"/>
    </xf>
    <xf numFmtId="0" fontId="3" fillId="2" borderId="0" xfId="0" quotePrefix="1" applyFont="1" applyFill="1" applyAlignment="1">
      <alignment horizontal="center" vertical="center" wrapText="1"/>
    </xf>
    <xf numFmtId="0" fontId="3" fillId="2" borderId="5" xfId="0" quotePrefix="1" applyFont="1" applyFill="1" applyBorder="1" applyAlignment="1">
      <alignment horizontal="center" vertical="center" wrapText="1"/>
    </xf>
    <xf numFmtId="0" fontId="2" fillId="0" borderId="0" xfId="0" applyFont="1" applyAlignment="1">
      <alignment horizontal="center" vertical="center"/>
    </xf>
    <xf numFmtId="0" fontId="3" fillId="0" borderId="4" xfId="0" quotePrefix="1"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2" fillId="0" borderId="5" xfId="0" applyFont="1" applyBorder="1" applyAlignment="1">
      <alignment horizontal="center" vertical="center"/>
    </xf>
    <xf numFmtId="0" fontId="2" fillId="0" borderId="1" xfId="0" applyFont="1" applyBorder="1" applyAlignment="1">
      <alignment horizontal="center" vertical="top" wrapText="1"/>
    </xf>
    <xf numFmtId="0" fontId="0" fillId="0" borderId="2" xfId="0" applyBorder="1" applyAlignment="1">
      <alignment horizontal="center" vertical="top" wrapText="1"/>
    </xf>
    <xf numFmtId="0" fontId="2" fillId="0" borderId="2" xfId="0" applyFont="1" applyBorder="1" applyAlignment="1">
      <alignment vertical="center" wrapText="1"/>
    </xf>
    <xf numFmtId="49" fontId="3" fillId="0" borderId="1" xfId="0" applyNumberFormat="1" applyFont="1" applyBorder="1" applyAlignment="1">
      <alignment horizontal="center"/>
    </xf>
    <xf numFmtId="49" fontId="0" fillId="0" borderId="3" xfId="0" applyNumberFormat="1" applyBorder="1" applyAlignment="1">
      <alignment horizontal="center"/>
    </xf>
    <xf numFmtId="49" fontId="0" fillId="0" borderId="8" xfId="0" applyNumberFormat="1" applyBorder="1" applyAlignment="1">
      <alignment horizontal="center"/>
    </xf>
    <xf numFmtId="49" fontId="0" fillId="0" borderId="7" xfId="0" applyNumberFormat="1" applyBorder="1" applyAlignment="1">
      <alignment horizontal="center"/>
    </xf>
    <xf numFmtId="0" fontId="0" fillId="0" borderId="1" xfId="0" applyBorder="1" applyAlignment="1">
      <alignment horizontal="center" vertical="center" wrapText="1"/>
    </xf>
    <xf numFmtId="0" fontId="16" fillId="0" borderId="1" xfId="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england.iandr@nhs.net"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england.iandr@nhs.net"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england.iandr@nhs.ne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6D3BC-3D30-4B68-9437-48443D5EEDB1}">
  <sheetPr>
    <pageSetUpPr fitToPage="1"/>
  </sheetPr>
  <dimension ref="B1:D79"/>
  <sheetViews>
    <sheetView showGridLines="0" view="pageBreakPreview" zoomScaleNormal="100" zoomScaleSheetLayoutView="100" workbookViewId="0">
      <selection activeCell="B5" sqref="B5"/>
    </sheetView>
  </sheetViews>
  <sheetFormatPr defaultRowHeight="12.5"/>
  <cols>
    <col min="1" max="1" width="3.1796875" customWidth="1"/>
    <col min="2" max="2" width="255.54296875" customWidth="1"/>
    <col min="3" max="12" width="12.1796875" customWidth="1"/>
    <col min="13" max="13" width="3.1796875" customWidth="1"/>
  </cols>
  <sheetData>
    <row r="1" spans="2:2" ht="12.75" customHeight="1"/>
    <row r="2" spans="2:2" ht="12.75" customHeight="1"/>
    <row r="5" spans="2:2" ht="21" customHeight="1">
      <c r="B5" s="32" t="s">
        <v>38</v>
      </c>
    </row>
    <row r="6" spans="2:2" ht="20">
      <c r="B6" s="32" t="s">
        <v>39</v>
      </c>
    </row>
    <row r="7" spans="2:2">
      <c r="B7" s="33"/>
    </row>
    <row r="8" spans="2:2" ht="19.5" customHeight="1">
      <c r="B8" s="34" t="s">
        <v>41</v>
      </c>
    </row>
    <row r="9" spans="2:2" ht="18.75" customHeight="1">
      <c r="B9" s="34"/>
    </row>
    <row r="10" spans="2:2" ht="19.5" customHeight="1">
      <c r="B10" s="34" t="s">
        <v>42</v>
      </c>
    </row>
    <row r="11" spans="2:2" ht="20.25" customHeight="1">
      <c r="B11" s="34"/>
    </row>
    <row r="12" spans="2:2" ht="19.5" customHeight="1">
      <c r="B12" s="34" t="s">
        <v>43</v>
      </c>
    </row>
    <row r="13" spans="2:2" ht="19">
      <c r="B13" s="34"/>
    </row>
    <row r="14" spans="2:2" ht="19">
      <c r="B14" s="34" t="s">
        <v>59</v>
      </c>
    </row>
    <row r="15" spans="2:2" ht="19">
      <c r="B15" s="34"/>
    </row>
    <row r="16" spans="2:2" ht="17.25" customHeight="1">
      <c r="B16" s="34" t="s">
        <v>44</v>
      </c>
    </row>
    <row r="17" spans="2:2" ht="19">
      <c r="B17" s="34"/>
    </row>
    <row r="18" spans="2:2" ht="19">
      <c r="B18" s="34" t="s">
        <v>45</v>
      </c>
    </row>
    <row r="19" spans="2:2" ht="19">
      <c r="B19" s="34"/>
    </row>
    <row r="20" spans="2:2">
      <c r="B20" s="38" t="s">
        <v>47</v>
      </c>
    </row>
    <row r="21" spans="2:2" ht="13">
      <c r="B21" s="8" t="s">
        <v>48</v>
      </c>
    </row>
    <row r="23" spans="2:2" ht="20">
      <c r="B23" s="35" t="s">
        <v>40</v>
      </c>
    </row>
    <row r="24" spans="2:2">
      <c r="B24" s="36" t="s">
        <v>55</v>
      </c>
    </row>
    <row r="25" spans="2:2">
      <c r="B25" s="36"/>
    </row>
    <row r="26" spans="2:2" ht="24" customHeight="1">
      <c r="B26" s="35" t="s">
        <v>60</v>
      </c>
    </row>
    <row r="27" spans="2:2" ht="15.5">
      <c r="B27" s="37" t="s">
        <v>46</v>
      </c>
    </row>
    <row r="34" ht="12.75" customHeight="1"/>
    <row r="36" ht="12.75" customHeight="1"/>
    <row r="48" ht="12.75" customHeight="1"/>
    <row r="67" spans="3:4" ht="38.25" customHeight="1"/>
    <row r="68" spans="3:4" ht="12.75" customHeight="1"/>
    <row r="79" spans="3:4" ht="12.75" customHeight="1">
      <c r="C79" s="24"/>
      <c r="D79" s="24"/>
    </row>
  </sheetData>
  <hyperlinks>
    <hyperlink ref="B24" r:id="rId1" xr:uid="{E5A99E86-93D5-461B-B6FC-CD290AC8415B}"/>
  </hyperlinks>
  <pageMargins left="0.17" right="0.16" top="0.38" bottom="0.45" header="0.27" footer="0.3"/>
  <pageSetup paperSize="9" scale="40" orientation="portrait" r:id="rId2"/>
  <headerFooter alignWithMargins="0"/>
  <rowBreaks count="1" manualBreakCount="1">
    <brk id="28" min="1" max="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10B5E-03FF-4641-8F5F-14C033913842}">
  <sheetPr>
    <pageSetUpPr fitToPage="1"/>
  </sheetPr>
  <dimension ref="C1:O79"/>
  <sheetViews>
    <sheetView showGridLines="0" tabSelected="1" view="pageBreakPreview" topLeftCell="C41" zoomScaleNormal="100" zoomScaleSheetLayoutView="100" workbookViewId="0">
      <selection activeCell="C66" sqref="C66:L66"/>
    </sheetView>
  </sheetViews>
  <sheetFormatPr defaultRowHeight="12.5"/>
  <cols>
    <col min="1" max="1" width="3.1796875" customWidth="1"/>
    <col min="2" max="2" width="5.1796875" customWidth="1"/>
    <col min="3" max="12" width="12.1796875" customWidth="1"/>
    <col min="13" max="13" width="3.1796875" customWidth="1"/>
  </cols>
  <sheetData>
    <row r="1" spans="3:12">
      <c r="C1" s="116" t="s">
        <v>27</v>
      </c>
      <c r="D1" s="117"/>
      <c r="E1" s="117"/>
      <c r="F1" s="117"/>
      <c r="G1" s="117"/>
      <c r="H1" s="117"/>
      <c r="I1" s="117"/>
      <c r="J1" s="117"/>
      <c r="K1" s="117"/>
      <c r="L1" s="117"/>
    </row>
    <row r="2" spans="3:12">
      <c r="C2" s="117"/>
      <c r="D2" s="117"/>
      <c r="E2" s="117"/>
      <c r="F2" s="117"/>
      <c r="G2" s="117"/>
      <c r="H2" s="117"/>
      <c r="I2" s="117"/>
      <c r="J2" s="117"/>
      <c r="K2" s="117"/>
      <c r="L2" s="117"/>
    </row>
    <row r="3" spans="3:12" ht="15.5">
      <c r="D3" s="28" t="s">
        <v>37</v>
      </c>
      <c r="E3" s="29"/>
      <c r="F3" s="29"/>
      <c r="G3" s="29"/>
      <c r="H3" s="29"/>
      <c r="I3" s="29"/>
      <c r="J3" s="29"/>
      <c r="K3" s="29"/>
    </row>
    <row r="4" spans="3:12" ht="13" thickBot="1"/>
    <row r="5" spans="3:12" ht="12.75" customHeight="1">
      <c r="C5" s="130" t="s">
        <v>18</v>
      </c>
      <c r="D5" s="131"/>
      <c r="E5" s="131"/>
      <c r="F5" s="132"/>
      <c r="I5" s="10"/>
      <c r="J5" s="11"/>
      <c r="K5" s="11"/>
      <c r="L5" s="11"/>
    </row>
    <row r="6" spans="3:12">
      <c r="C6" s="133"/>
      <c r="D6" s="67"/>
      <c r="E6" s="67"/>
      <c r="F6" s="68"/>
      <c r="H6" s="106"/>
      <c r="I6" s="106"/>
      <c r="J6" s="146"/>
      <c r="K6" s="146"/>
      <c r="L6" s="146"/>
    </row>
    <row r="7" spans="3:12" ht="14.5" thickBot="1">
      <c r="C7" s="134" t="s">
        <v>19</v>
      </c>
      <c r="D7" s="135"/>
      <c r="E7" s="135"/>
      <c r="F7" s="136"/>
      <c r="H7" s="106"/>
      <c r="I7" s="106"/>
      <c r="J7" s="146"/>
      <c r="K7" s="146"/>
      <c r="L7" s="146"/>
    </row>
    <row r="8" spans="3:12" ht="12.75" customHeight="1">
      <c r="C8" s="137" t="s">
        <v>56</v>
      </c>
      <c r="D8" s="138"/>
      <c r="E8" s="138"/>
      <c r="F8" s="139"/>
      <c r="H8" s="106" t="s">
        <v>0</v>
      </c>
      <c r="I8" s="107"/>
      <c r="J8" s="100"/>
      <c r="K8" s="101"/>
      <c r="L8" s="102"/>
    </row>
    <row r="9" spans="3:12" ht="13.5" customHeight="1" thickBot="1">
      <c r="C9" s="140"/>
      <c r="D9" s="141"/>
      <c r="E9" s="141"/>
      <c r="F9" s="142"/>
      <c r="H9" s="106"/>
      <c r="I9" s="107"/>
      <c r="J9" s="103"/>
      <c r="K9" s="104"/>
      <c r="L9" s="105"/>
    </row>
    <row r="10" spans="3:12" ht="12.75" customHeight="1">
      <c r="C10" s="140"/>
      <c r="D10" s="141"/>
      <c r="E10" s="141"/>
      <c r="F10" s="142"/>
      <c r="H10" s="106" t="s">
        <v>1</v>
      </c>
      <c r="I10" s="107"/>
      <c r="J10" s="75"/>
      <c r="K10" s="76"/>
      <c r="L10" s="57"/>
    </row>
    <row r="11" spans="3:12" ht="13.5" customHeight="1" thickBot="1">
      <c r="C11" s="140"/>
      <c r="D11" s="141"/>
      <c r="E11" s="141"/>
      <c r="F11" s="142"/>
      <c r="H11" s="106"/>
      <c r="I11" s="107"/>
      <c r="J11" s="58"/>
      <c r="K11" s="77"/>
      <c r="L11" s="59"/>
    </row>
    <row r="12" spans="3:12" ht="12.75" customHeight="1">
      <c r="C12" s="140"/>
      <c r="D12" s="141"/>
      <c r="E12" s="141"/>
      <c r="F12" s="142"/>
      <c r="I12" s="11"/>
      <c r="J12" s="11"/>
      <c r="K12" s="11"/>
      <c r="L12" s="11"/>
    </row>
    <row r="13" spans="3:12" ht="13">
      <c r="C13" s="143"/>
      <c r="D13" s="144"/>
      <c r="E13" s="144"/>
      <c r="F13" s="145"/>
      <c r="I13" s="11"/>
      <c r="J13" s="11"/>
      <c r="K13" s="11"/>
      <c r="L13" s="11"/>
    </row>
    <row r="14" spans="3:12" ht="13.5" thickBot="1">
      <c r="C14" s="81"/>
      <c r="D14" s="82"/>
      <c r="E14" s="82"/>
      <c r="F14" s="83"/>
      <c r="I14" s="11"/>
      <c r="J14" s="11"/>
      <c r="K14" s="11"/>
      <c r="L14" s="11"/>
    </row>
    <row r="15" spans="3:12" ht="13.5" thickBot="1">
      <c r="C15" s="9"/>
      <c r="D15" s="9"/>
      <c r="E15" s="9"/>
      <c r="F15" s="9"/>
      <c r="I15" s="9"/>
      <c r="J15" s="9"/>
      <c r="K15" s="9"/>
      <c r="L15" s="9"/>
    </row>
    <row r="16" spans="3:12" ht="12.75" customHeight="1">
      <c r="C16" s="56" t="s">
        <v>21</v>
      </c>
      <c r="D16" s="84"/>
      <c r="E16" s="84"/>
      <c r="F16" s="73"/>
      <c r="I16" s="56" t="s">
        <v>20</v>
      </c>
      <c r="J16" s="84"/>
      <c r="K16" s="84"/>
      <c r="L16" s="73"/>
    </row>
    <row r="17" spans="3:12" ht="12.75" customHeight="1">
      <c r="C17" s="53"/>
      <c r="D17" s="54"/>
      <c r="E17" s="54"/>
      <c r="F17" s="55"/>
      <c r="I17" s="51"/>
      <c r="J17" s="42"/>
      <c r="K17" s="42"/>
      <c r="L17" s="52"/>
    </row>
    <row r="18" spans="3:12" ht="15" customHeight="1">
      <c r="C18" s="78" t="s">
        <v>51</v>
      </c>
      <c r="D18" s="79"/>
      <c r="E18" s="79"/>
      <c r="F18" s="80"/>
      <c r="I18" s="51" t="s">
        <v>49</v>
      </c>
      <c r="J18" s="42"/>
      <c r="K18" s="42"/>
      <c r="L18" s="52"/>
    </row>
    <row r="19" spans="3:12" ht="12.75" customHeight="1">
      <c r="C19" s="51" t="s">
        <v>62</v>
      </c>
      <c r="D19" s="42"/>
      <c r="E19" s="42"/>
      <c r="F19" s="52"/>
      <c r="I19" s="51" t="s">
        <v>50</v>
      </c>
      <c r="J19" s="42"/>
      <c r="K19" s="42"/>
      <c r="L19" s="52"/>
    </row>
    <row r="20" spans="3:12" ht="12.75" customHeight="1">
      <c r="C20" s="51" t="s">
        <v>52</v>
      </c>
      <c r="D20" s="42"/>
      <c r="E20" s="42"/>
      <c r="F20" s="52"/>
      <c r="I20" s="85" t="s">
        <v>55</v>
      </c>
      <c r="J20" s="86"/>
      <c r="K20" s="86"/>
      <c r="L20" s="87"/>
    </row>
    <row r="21" spans="3:12" ht="13">
      <c r="C21" s="51" t="s">
        <v>53</v>
      </c>
      <c r="D21" s="42"/>
      <c r="E21" s="42"/>
      <c r="F21" s="52"/>
      <c r="I21" s="51"/>
      <c r="J21" s="42"/>
      <c r="K21" s="42"/>
      <c r="L21" s="52"/>
    </row>
    <row r="22" spans="3:12" ht="13">
      <c r="C22" s="51" t="s">
        <v>54</v>
      </c>
      <c r="D22" s="42"/>
      <c r="E22" s="42"/>
      <c r="F22" s="52"/>
      <c r="I22" s="53"/>
      <c r="J22" s="54"/>
      <c r="K22" s="54"/>
      <c r="L22" s="55"/>
    </row>
    <row r="23" spans="3:12">
      <c r="C23" s="53"/>
      <c r="D23" s="54"/>
      <c r="E23" s="54"/>
      <c r="F23" s="55"/>
      <c r="I23" s="53"/>
      <c r="J23" s="54"/>
      <c r="K23" s="54"/>
      <c r="L23" s="55"/>
    </row>
    <row r="24" spans="3:12">
      <c r="C24" s="53"/>
      <c r="D24" s="67"/>
      <c r="E24" s="67"/>
      <c r="F24" s="68"/>
      <c r="I24" s="53"/>
      <c r="J24" s="54"/>
      <c r="K24" s="54"/>
      <c r="L24" s="55"/>
    </row>
    <row r="25" spans="3:12" ht="13" thickBot="1">
      <c r="C25" s="62"/>
      <c r="D25" s="63"/>
      <c r="E25" s="63"/>
      <c r="F25" s="64"/>
      <c r="I25" s="62"/>
      <c r="J25" s="108"/>
      <c r="K25" s="108"/>
      <c r="L25" s="109"/>
    </row>
    <row r="26" spans="3:12" ht="13">
      <c r="C26" s="9"/>
      <c r="D26" s="9"/>
      <c r="E26" s="9"/>
      <c r="F26" s="9"/>
      <c r="I26" s="9"/>
      <c r="J26" s="9"/>
      <c r="K26" s="9"/>
      <c r="L26" s="9"/>
    </row>
    <row r="28" spans="3:12" ht="13" thickBot="1"/>
    <row r="29" spans="3:12" ht="13.5" thickBot="1">
      <c r="C29" s="69"/>
      <c r="D29" s="90"/>
      <c r="E29" s="69" t="s">
        <v>2</v>
      </c>
      <c r="F29" s="70"/>
      <c r="G29" s="69" t="s">
        <v>61</v>
      </c>
      <c r="H29" s="90"/>
      <c r="I29" s="69"/>
      <c r="J29" s="70"/>
      <c r="K29" s="69" t="s">
        <v>14</v>
      </c>
      <c r="L29" s="70"/>
    </row>
    <row r="30" spans="3:12">
      <c r="C30" s="56"/>
      <c r="D30" s="57"/>
      <c r="E30" s="56"/>
      <c r="F30" s="57"/>
      <c r="G30" s="56"/>
      <c r="H30" s="57"/>
      <c r="I30" s="56"/>
      <c r="J30" s="57"/>
      <c r="K30" s="56" t="s">
        <v>33</v>
      </c>
      <c r="L30" s="57"/>
    </row>
    <row r="31" spans="3:12" ht="13" thickBot="1">
      <c r="C31" s="58"/>
      <c r="D31" s="59"/>
      <c r="E31" s="58"/>
      <c r="F31" s="59"/>
      <c r="G31" s="58"/>
      <c r="H31" s="59"/>
      <c r="I31" s="58"/>
      <c r="J31" s="59"/>
      <c r="K31" s="58"/>
      <c r="L31" s="59"/>
    </row>
    <row r="32" spans="3:12" ht="13" thickBot="1"/>
    <row r="33" spans="3:13" ht="12.75" customHeight="1">
      <c r="C33" s="56" t="s">
        <v>15</v>
      </c>
      <c r="D33" s="73"/>
      <c r="E33" s="56" t="s">
        <v>25</v>
      </c>
      <c r="F33" s="84"/>
      <c r="G33" s="84"/>
      <c r="H33" s="84"/>
      <c r="I33" s="73"/>
      <c r="J33" s="56" t="s">
        <v>58</v>
      </c>
      <c r="K33" s="73"/>
      <c r="L33" s="71" t="s">
        <v>26</v>
      </c>
    </row>
    <row r="34" spans="3:13" ht="13" thickBot="1">
      <c r="C34" s="51"/>
      <c r="D34" s="52"/>
      <c r="E34" s="51"/>
      <c r="F34" s="42"/>
      <c r="G34" s="42"/>
      <c r="H34" s="42"/>
      <c r="I34" s="52"/>
      <c r="J34" s="51"/>
      <c r="K34" s="52"/>
      <c r="L34" s="72"/>
    </row>
    <row r="35" spans="3:13" ht="12.75" customHeight="1">
      <c r="C35" s="114">
        <v>1</v>
      </c>
      <c r="D35" s="115"/>
      <c r="E35" s="65" t="s">
        <v>34</v>
      </c>
      <c r="F35" s="65"/>
      <c r="G35" s="65"/>
      <c r="H35" s="65"/>
      <c r="I35" s="65"/>
      <c r="J35" s="46" t="s">
        <v>35</v>
      </c>
      <c r="K35" s="46"/>
      <c r="L35" s="46" t="s">
        <v>35</v>
      </c>
      <c r="M35" s="46"/>
    </row>
    <row r="36" spans="3:13" ht="13">
      <c r="C36" s="40"/>
      <c r="D36" s="41"/>
      <c r="E36" s="66"/>
      <c r="F36" s="66"/>
      <c r="G36" s="66"/>
      <c r="H36" s="66"/>
      <c r="I36" s="66"/>
      <c r="J36" s="43"/>
      <c r="K36" s="41"/>
      <c r="L36" s="12"/>
    </row>
    <row r="37" spans="3:13" ht="13">
      <c r="C37" s="40"/>
      <c r="D37" s="41"/>
      <c r="E37" s="74"/>
      <c r="F37" s="74"/>
      <c r="G37" s="74"/>
      <c r="H37" s="74"/>
      <c r="I37" s="74"/>
      <c r="J37" s="43"/>
      <c r="K37" s="41"/>
      <c r="L37" s="12"/>
    </row>
    <row r="38" spans="3:13" ht="13">
      <c r="C38" s="40"/>
      <c r="D38" s="41"/>
      <c r="E38" s="74"/>
      <c r="F38" s="74"/>
      <c r="G38" s="74"/>
      <c r="H38" s="74"/>
      <c r="I38" s="74"/>
      <c r="J38" s="43"/>
      <c r="K38" s="41"/>
      <c r="L38" s="12"/>
    </row>
    <row r="39" spans="3:13" ht="13">
      <c r="C39" s="40"/>
      <c r="D39" s="41"/>
      <c r="E39" s="74"/>
      <c r="F39" s="74"/>
      <c r="G39" s="74"/>
      <c r="H39" s="74"/>
      <c r="I39" s="74"/>
      <c r="J39" s="43"/>
      <c r="K39" s="41"/>
      <c r="L39" s="12"/>
    </row>
    <row r="40" spans="3:13" ht="13">
      <c r="C40" s="40"/>
      <c r="D40" s="41"/>
      <c r="E40" s="74"/>
      <c r="F40" s="74"/>
      <c r="G40" s="74"/>
      <c r="H40" s="74"/>
      <c r="I40" s="74"/>
      <c r="J40" s="43"/>
      <c r="K40" s="41"/>
      <c r="L40" s="12"/>
    </row>
    <row r="41" spans="3:13" ht="13">
      <c r="C41" s="40"/>
      <c r="D41" s="41"/>
      <c r="E41" s="42"/>
      <c r="F41" s="42"/>
      <c r="G41" s="42"/>
      <c r="H41" s="42"/>
      <c r="I41" s="42"/>
      <c r="J41" s="43"/>
      <c r="K41" s="41"/>
      <c r="L41" s="12"/>
    </row>
    <row r="42" spans="3:13" ht="13">
      <c r="C42" s="40"/>
      <c r="D42" s="41"/>
      <c r="E42" s="42"/>
      <c r="F42" s="42"/>
      <c r="G42" s="42"/>
      <c r="H42" s="42"/>
      <c r="I42" s="42"/>
      <c r="J42" s="43"/>
      <c r="K42" s="41"/>
      <c r="L42" s="12"/>
    </row>
    <row r="43" spans="3:13" ht="13">
      <c r="C43" s="40"/>
      <c r="D43" s="41"/>
      <c r="E43" s="42"/>
      <c r="F43" s="42"/>
      <c r="G43" s="42"/>
      <c r="H43" s="42"/>
      <c r="I43" s="42"/>
      <c r="J43" s="43"/>
      <c r="K43" s="41"/>
      <c r="L43" s="12"/>
    </row>
    <row r="44" spans="3:13" ht="14">
      <c r="C44" s="40"/>
      <c r="D44" s="41"/>
      <c r="E44" s="44"/>
      <c r="F44" s="44"/>
      <c r="G44" s="44"/>
      <c r="H44" s="44"/>
      <c r="I44" s="44"/>
      <c r="J44" s="43"/>
      <c r="K44" s="41"/>
      <c r="L44" s="12"/>
    </row>
    <row r="45" spans="3:13" ht="13">
      <c r="C45" s="40"/>
      <c r="D45" s="41"/>
      <c r="E45" s="42"/>
      <c r="F45" s="42"/>
      <c r="G45" s="42"/>
      <c r="H45" s="42"/>
      <c r="I45" s="42"/>
      <c r="J45" s="43"/>
      <c r="K45" s="41"/>
      <c r="L45" s="12"/>
    </row>
    <row r="46" spans="3:13" ht="13">
      <c r="C46" s="40"/>
      <c r="D46" s="41"/>
      <c r="E46" s="42"/>
      <c r="F46" s="42"/>
      <c r="G46" s="42"/>
      <c r="H46" s="42"/>
      <c r="I46" s="42"/>
      <c r="J46" s="43"/>
      <c r="K46" s="41"/>
      <c r="L46" s="12"/>
    </row>
    <row r="47" spans="3:13" ht="12.75" customHeight="1">
      <c r="C47" s="40"/>
      <c r="D47" s="41"/>
      <c r="E47" s="42"/>
      <c r="F47" s="42"/>
      <c r="G47" s="42"/>
      <c r="H47" s="42"/>
      <c r="I47" s="42"/>
      <c r="J47" s="43"/>
      <c r="K47" s="41"/>
      <c r="L47" s="12"/>
    </row>
    <row r="48" spans="3:13" ht="13">
      <c r="C48" s="110"/>
      <c r="D48" s="111"/>
      <c r="E48" s="111"/>
      <c r="F48" s="111"/>
      <c r="G48" s="111"/>
      <c r="H48" s="10"/>
      <c r="I48" s="10"/>
      <c r="J48" s="10"/>
      <c r="K48" s="10"/>
      <c r="L48" s="12"/>
    </row>
    <row r="49" spans="3:12" ht="13">
      <c r="C49" s="110"/>
      <c r="D49" s="111"/>
      <c r="E49" s="111"/>
      <c r="F49" s="111"/>
      <c r="G49" s="111"/>
      <c r="H49" s="10"/>
      <c r="I49" s="10"/>
      <c r="J49" s="10"/>
      <c r="K49" s="10"/>
      <c r="L49" s="12"/>
    </row>
    <row r="50" spans="3:12" ht="13.5" thickBot="1">
      <c r="C50" s="112"/>
      <c r="D50" s="113"/>
      <c r="E50" s="113"/>
      <c r="F50" s="113"/>
      <c r="G50" s="113"/>
      <c r="H50" s="13"/>
      <c r="I50" s="13"/>
      <c r="J50" s="13"/>
      <c r="K50" s="13"/>
      <c r="L50" s="14"/>
    </row>
    <row r="51" spans="3:12" ht="13" thickBot="1"/>
    <row r="52" spans="3:12">
      <c r="C52" s="126" t="s">
        <v>17</v>
      </c>
      <c r="D52" s="127"/>
      <c r="E52" s="118"/>
      <c r="F52" s="119"/>
      <c r="I52" s="1"/>
      <c r="J52" s="2"/>
      <c r="K52" s="2"/>
      <c r="L52" s="3"/>
    </row>
    <row r="53" spans="3:12" ht="13.5" thickBot="1">
      <c r="C53" s="126"/>
      <c r="D53" s="127"/>
      <c r="E53" s="120"/>
      <c r="F53" s="121"/>
      <c r="I53" s="7" t="s">
        <v>4</v>
      </c>
      <c r="L53" s="5"/>
    </row>
    <row r="54" spans="3:12">
      <c r="C54" s="126" t="s">
        <v>16</v>
      </c>
      <c r="D54" s="127"/>
      <c r="E54" s="118"/>
      <c r="F54" s="122"/>
      <c r="I54" s="4"/>
      <c r="L54" s="5"/>
    </row>
    <row r="55" spans="3:12" ht="13.5" thickBot="1">
      <c r="C55" s="126"/>
      <c r="D55" s="127"/>
      <c r="E55" s="123"/>
      <c r="F55" s="124"/>
      <c r="I55" s="19" t="s">
        <v>28</v>
      </c>
      <c r="K55" s="128" t="s">
        <v>57</v>
      </c>
      <c r="L55" s="129"/>
    </row>
    <row r="56" spans="3:12">
      <c r="C56" s="126" t="s">
        <v>13</v>
      </c>
      <c r="D56" s="127"/>
      <c r="E56" s="125"/>
      <c r="F56" s="122"/>
      <c r="I56" s="4"/>
      <c r="L56" s="5"/>
    </row>
    <row r="57" spans="3:12" ht="13.5" thickBot="1">
      <c r="C57" s="126"/>
      <c r="D57" s="127"/>
      <c r="E57" s="123"/>
      <c r="F57" s="124"/>
      <c r="I57" s="21" t="s">
        <v>24</v>
      </c>
      <c r="K57" s="60" t="s">
        <v>57</v>
      </c>
      <c r="L57" s="61"/>
    </row>
    <row r="58" spans="3:12" ht="13.5" thickBot="1">
      <c r="C58" s="17"/>
      <c r="D58" s="17"/>
      <c r="E58" s="18"/>
      <c r="F58" s="18"/>
      <c r="I58" s="4"/>
      <c r="K58" s="15"/>
      <c r="L58" s="16"/>
    </row>
    <row r="59" spans="3:12" ht="13">
      <c r="C59" t="s">
        <v>22</v>
      </c>
      <c r="E59" s="45" t="s">
        <v>36</v>
      </c>
      <c r="F59" s="46"/>
      <c r="G59" s="47"/>
      <c r="I59" s="19" t="s">
        <v>30</v>
      </c>
      <c r="K59" s="60" t="s">
        <v>57</v>
      </c>
      <c r="L59" s="61"/>
    </row>
    <row r="60" spans="3:12" ht="13.5" thickBot="1">
      <c r="E60" s="48"/>
      <c r="F60" s="49"/>
      <c r="G60" s="50"/>
      <c r="I60" s="4"/>
      <c r="K60" s="15"/>
      <c r="L60" s="16"/>
    </row>
    <row r="61" spans="3:12" ht="13.5" thickBot="1">
      <c r="H61" s="5"/>
      <c r="I61" s="23" t="s">
        <v>3</v>
      </c>
      <c r="K61" s="97" t="s">
        <v>57</v>
      </c>
      <c r="L61" s="61"/>
    </row>
    <row r="62" spans="3:12" ht="13">
      <c r="C62" t="s">
        <v>23</v>
      </c>
      <c r="E62" s="91"/>
      <c r="F62" s="92"/>
      <c r="G62" s="93"/>
      <c r="I62" s="4"/>
      <c r="K62" s="97"/>
      <c r="L62" s="61"/>
    </row>
    <row r="63" spans="3:12" ht="14.5" thickBot="1">
      <c r="E63" s="94"/>
      <c r="F63" s="95"/>
      <c r="G63" s="96"/>
      <c r="I63" s="30" t="s">
        <v>29</v>
      </c>
      <c r="J63" s="31"/>
      <c r="K63" s="98"/>
      <c r="L63" s="99"/>
    </row>
    <row r="65" spans="3:15" ht="13">
      <c r="C65" s="8" t="s">
        <v>10</v>
      </c>
      <c r="D65" s="8"/>
      <c r="E65" s="8"/>
      <c r="F65" s="8"/>
      <c r="G65" s="8"/>
      <c r="H65" s="8"/>
    </row>
    <row r="66" spans="3:15" ht="38.25" customHeight="1">
      <c r="C66" s="88"/>
      <c r="D66" s="88"/>
      <c r="E66" s="88"/>
      <c r="F66" s="88"/>
      <c r="G66" s="88"/>
      <c r="H66" s="88"/>
      <c r="I66" s="88"/>
      <c r="J66" s="88"/>
      <c r="K66" s="88"/>
      <c r="L66" s="88"/>
    </row>
    <row r="67" spans="3:15" ht="12.75" customHeight="1">
      <c r="C67" s="88"/>
      <c r="D67" s="88"/>
      <c r="E67" s="88"/>
      <c r="F67" s="88"/>
      <c r="G67" s="88"/>
      <c r="H67" s="88"/>
      <c r="I67" s="88"/>
      <c r="J67" s="88"/>
      <c r="K67" s="88"/>
      <c r="L67" s="88"/>
    </row>
    <row r="68" spans="3:15">
      <c r="C68" t="s">
        <v>8</v>
      </c>
    </row>
    <row r="69" spans="3:15">
      <c r="C69" t="s">
        <v>5</v>
      </c>
    </row>
    <row r="70" spans="3:15">
      <c r="C70" t="s">
        <v>12</v>
      </c>
    </row>
    <row r="71" spans="3:15">
      <c r="C71" t="s">
        <v>6</v>
      </c>
    </row>
    <row r="73" spans="3:15">
      <c r="C73" t="s">
        <v>7</v>
      </c>
    </row>
    <row r="75" spans="3:15">
      <c r="C75" t="s">
        <v>11</v>
      </c>
    </row>
    <row r="76" spans="3:15">
      <c r="C76" t="s">
        <v>9</v>
      </c>
    </row>
    <row r="78" spans="3:15" ht="12.75" customHeight="1">
      <c r="C78" s="26" t="s">
        <v>31</v>
      </c>
      <c r="D78" s="25"/>
      <c r="E78" s="25"/>
      <c r="F78" s="25"/>
      <c r="G78" s="25"/>
      <c r="H78" s="25"/>
      <c r="I78" s="25"/>
      <c r="J78" s="25"/>
      <c r="K78" s="25"/>
      <c r="L78" s="24"/>
      <c r="M78" s="24"/>
      <c r="N78" s="24"/>
      <c r="O78" s="24"/>
    </row>
    <row r="79" spans="3:15" ht="13">
      <c r="C79" s="39" t="s">
        <v>32</v>
      </c>
      <c r="D79" s="25"/>
      <c r="E79" s="25"/>
      <c r="F79" s="25"/>
      <c r="G79" s="25"/>
      <c r="H79" s="25"/>
      <c r="I79" s="25"/>
      <c r="J79" s="25"/>
      <c r="K79" s="25"/>
    </row>
  </sheetData>
  <mergeCells count="108">
    <mergeCell ref="C1:L2"/>
    <mergeCell ref="C33:D34"/>
    <mergeCell ref="K62:L62"/>
    <mergeCell ref="E52:F53"/>
    <mergeCell ref="E54:F55"/>
    <mergeCell ref="E56:F57"/>
    <mergeCell ref="C52:D53"/>
    <mergeCell ref="C54:D55"/>
    <mergeCell ref="C56:D57"/>
    <mergeCell ref="K55:L55"/>
    <mergeCell ref="C5:F5"/>
    <mergeCell ref="C6:F6"/>
    <mergeCell ref="C7:F7"/>
    <mergeCell ref="C8:F8"/>
    <mergeCell ref="C9:F9"/>
    <mergeCell ref="C19:F19"/>
    <mergeCell ref="C10:F10"/>
    <mergeCell ref="C11:F11"/>
    <mergeCell ref="C12:F12"/>
    <mergeCell ref="C13:F13"/>
    <mergeCell ref="J6:L7"/>
    <mergeCell ref="H6:I7"/>
    <mergeCell ref="G29:H29"/>
    <mergeCell ref="I29:J29"/>
    <mergeCell ref="C67:L67"/>
    <mergeCell ref="C66:L66"/>
    <mergeCell ref="C29:D29"/>
    <mergeCell ref="E29:F29"/>
    <mergeCell ref="E62:G63"/>
    <mergeCell ref="K61:L61"/>
    <mergeCell ref="L35:M35"/>
    <mergeCell ref="K63:L63"/>
    <mergeCell ref="J8:L9"/>
    <mergeCell ref="H8:I9"/>
    <mergeCell ref="H10:I11"/>
    <mergeCell ref="I24:L24"/>
    <mergeCell ref="I25:L25"/>
    <mergeCell ref="I16:L16"/>
    <mergeCell ref="C21:F21"/>
    <mergeCell ref="C48:G50"/>
    <mergeCell ref="C35:D35"/>
    <mergeCell ref="C36:D36"/>
    <mergeCell ref="C30:D31"/>
    <mergeCell ref="I23:L23"/>
    <mergeCell ref="E37:I37"/>
    <mergeCell ref="E38:I38"/>
    <mergeCell ref="E39:I39"/>
    <mergeCell ref="E33:I34"/>
    <mergeCell ref="K29:L29"/>
    <mergeCell ref="L33:L34"/>
    <mergeCell ref="J33:K34"/>
    <mergeCell ref="I30:J31"/>
    <mergeCell ref="E40:I40"/>
    <mergeCell ref="J36:K36"/>
    <mergeCell ref="J10:L11"/>
    <mergeCell ref="C18:F18"/>
    <mergeCell ref="C17:F17"/>
    <mergeCell ref="I17:L17"/>
    <mergeCell ref="I18:L18"/>
    <mergeCell ref="I19:L19"/>
    <mergeCell ref="C14:F14"/>
    <mergeCell ref="C16:F16"/>
    <mergeCell ref="I20:L20"/>
    <mergeCell ref="C20:F20"/>
    <mergeCell ref="E59:G60"/>
    <mergeCell ref="I21:L21"/>
    <mergeCell ref="I22:L22"/>
    <mergeCell ref="G30:H31"/>
    <mergeCell ref="K59:L59"/>
    <mergeCell ref="K57:L57"/>
    <mergeCell ref="C25:F25"/>
    <mergeCell ref="E41:I41"/>
    <mergeCell ref="C38:D38"/>
    <mergeCell ref="C39:D39"/>
    <mergeCell ref="C40:D40"/>
    <mergeCell ref="C41:D41"/>
    <mergeCell ref="C37:D37"/>
    <mergeCell ref="C22:F22"/>
    <mergeCell ref="C23:F23"/>
    <mergeCell ref="E35:I35"/>
    <mergeCell ref="E36:I36"/>
    <mergeCell ref="J35:K35"/>
    <mergeCell ref="C24:F24"/>
    <mergeCell ref="K30:L31"/>
    <mergeCell ref="E30:F31"/>
    <mergeCell ref="J45:K45"/>
    <mergeCell ref="C47:D47"/>
    <mergeCell ref="C43:D43"/>
    <mergeCell ref="C44:D44"/>
    <mergeCell ref="E47:I47"/>
    <mergeCell ref="J37:K37"/>
    <mergeCell ref="J38:K38"/>
    <mergeCell ref="J39:K39"/>
    <mergeCell ref="J47:K47"/>
    <mergeCell ref="J40:K40"/>
    <mergeCell ref="J41:K41"/>
    <mergeCell ref="J46:K46"/>
    <mergeCell ref="J42:K42"/>
    <mergeCell ref="J43:K43"/>
    <mergeCell ref="J44:K44"/>
    <mergeCell ref="C42:D42"/>
    <mergeCell ref="E42:I42"/>
    <mergeCell ref="E43:I43"/>
    <mergeCell ref="E44:I44"/>
    <mergeCell ref="E45:I45"/>
    <mergeCell ref="E46:I46"/>
    <mergeCell ref="C45:D45"/>
    <mergeCell ref="C46:D46"/>
  </mergeCells>
  <phoneticPr fontId="1" type="noConversion"/>
  <hyperlinks>
    <hyperlink ref="I20" r:id="rId1" xr:uid="{A7B3595A-95C4-461C-8FBD-3CE262145DA3}"/>
  </hyperlinks>
  <pageMargins left="0.17" right="0.16" top="0.38" bottom="0.45" header="0.27" footer="0.3"/>
  <pageSetup paperSize="9" scale="75"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E98DB-76B6-4035-8D63-36916B5E186D}">
  <sheetPr>
    <pageSetUpPr fitToPage="1"/>
  </sheetPr>
  <dimension ref="C1:O79"/>
  <sheetViews>
    <sheetView showGridLines="0" view="pageBreakPreview" zoomScaleNormal="100" zoomScaleSheetLayoutView="100" workbookViewId="0">
      <selection activeCell="J73" sqref="J73"/>
    </sheetView>
  </sheetViews>
  <sheetFormatPr defaultRowHeight="12.5"/>
  <cols>
    <col min="1" max="1" width="3.1796875" customWidth="1"/>
    <col min="2" max="2" width="5.1796875" customWidth="1"/>
    <col min="3" max="12" width="12.1796875" customWidth="1"/>
    <col min="13" max="13" width="3.1796875" customWidth="1"/>
  </cols>
  <sheetData>
    <row r="1" spans="3:12">
      <c r="C1" s="116" t="s">
        <v>27</v>
      </c>
      <c r="D1" s="117"/>
      <c r="E1" s="117"/>
      <c r="F1" s="117"/>
      <c r="G1" s="117"/>
      <c r="H1" s="117"/>
      <c r="I1" s="117"/>
      <c r="J1" s="117"/>
      <c r="K1" s="117"/>
      <c r="L1" s="117"/>
    </row>
    <row r="2" spans="3:12">
      <c r="C2" s="117"/>
      <c r="D2" s="117"/>
      <c r="E2" s="117"/>
      <c r="F2" s="117"/>
      <c r="G2" s="117"/>
      <c r="H2" s="117"/>
      <c r="I2" s="117"/>
      <c r="J2" s="117"/>
      <c r="K2" s="117"/>
      <c r="L2" s="117"/>
    </row>
    <row r="4" spans="3:12" ht="13" thickBot="1"/>
    <row r="5" spans="3:12" ht="12.75" customHeight="1">
      <c r="C5" s="130" t="s">
        <v>18</v>
      </c>
      <c r="D5" s="131"/>
      <c r="E5" s="131"/>
      <c r="F5" s="132"/>
      <c r="I5" s="10"/>
      <c r="J5" s="11"/>
      <c r="K5" s="11"/>
      <c r="L5" s="11"/>
    </row>
    <row r="6" spans="3:12">
      <c r="C6" s="133"/>
      <c r="D6" s="67"/>
      <c r="E6" s="67"/>
      <c r="F6" s="68"/>
      <c r="H6" s="106"/>
      <c r="I6" s="106"/>
      <c r="J6" s="146"/>
      <c r="K6" s="146"/>
      <c r="L6" s="146"/>
    </row>
    <row r="7" spans="3:12" ht="14.5" thickBot="1">
      <c r="C7" s="134" t="s">
        <v>19</v>
      </c>
      <c r="D7" s="135"/>
      <c r="E7" s="135"/>
      <c r="F7" s="136"/>
      <c r="H7" s="106"/>
      <c r="I7" s="106"/>
      <c r="J7" s="146"/>
      <c r="K7" s="146"/>
      <c r="L7" s="146"/>
    </row>
    <row r="8" spans="3:12" ht="12.75" customHeight="1">
      <c r="C8" s="53" t="s">
        <v>56</v>
      </c>
      <c r="D8" s="67"/>
      <c r="E8" s="67"/>
      <c r="F8" s="68"/>
      <c r="H8" s="106" t="s">
        <v>0</v>
      </c>
      <c r="I8" s="107"/>
      <c r="J8" s="100"/>
      <c r="K8" s="101"/>
      <c r="L8" s="102"/>
    </row>
    <row r="9" spans="3:12" ht="13.5" customHeight="1" thickBot="1">
      <c r="C9" s="53"/>
      <c r="D9" s="67"/>
      <c r="E9" s="67"/>
      <c r="F9" s="68"/>
      <c r="H9" s="106"/>
      <c r="I9" s="107"/>
      <c r="J9" s="103"/>
      <c r="K9" s="104"/>
      <c r="L9" s="105"/>
    </row>
    <row r="10" spans="3:12" ht="12.75" customHeight="1">
      <c r="C10" s="53"/>
      <c r="D10" s="67"/>
      <c r="E10" s="67"/>
      <c r="F10" s="68"/>
      <c r="H10" s="106" t="s">
        <v>1</v>
      </c>
      <c r="I10" s="107"/>
      <c r="J10" s="75"/>
      <c r="K10" s="76"/>
      <c r="L10" s="57"/>
    </row>
    <row r="11" spans="3:12" ht="13.5" customHeight="1" thickBot="1">
      <c r="C11" s="53"/>
      <c r="D11" s="67"/>
      <c r="E11" s="67"/>
      <c r="F11" s="68"/>
      <c r="H11" s="106"/>
      <c r="I11" s="107"/>
      <c r="J11" s="58"/>
      <c r="K11" s="77"/>
      <c r="L11" s="59"/>
    </row>
    <row r="12" spans="3:12" ht="12.75" customHeight="1">
      <c r="C12" s="53"/>
      <c r="D12" s="67"/>
      <c r="E12" s="67"/>
      <c r="F12" s="68"/>
      <c r="I12" s="11"/>
      <c r="J12" s="11"/>
      <c r="K12" s="11"/>
      <c r="L12" s="11"/>
    </row>
    <row r="13" spans="3:12" ht="13">
      <c r="C13" s="147"/>
      <c r="D13" s="67"/>
      <c r="E13" s="67"/>
      <c r="F13" s="68"/>
      <c r="I13" s="11"/>
      <c r="J13" s="11"/>
      <c r="K13" s="11"/>
      <c r="L13" s="11"/>
    </row>
    <row r="14" spans="3:12" ht="13.5" thickBot="1">
      <c r="C14" s="62"/>
      <c r="D14" s="63"/>
      <c r="E14" s="63"/>
      <c r="F14" s="64"/>
      <c r="I14" s="11"/>
      <c r="J14" s="11"/>
      <c r="K14" s="11"/>
      <c r="L14" s="11"/>
    </row>
    <row r="15" spans="3:12" ht="13.5" thickBot="1">
      <c r="C15" s="9"/>
      <c r="D15" s="9"/>
      <c r="E15" s="9"/>
      <c r="F15" s="9"/>
      <c r="I15" s="9"/>
      <c r="J15" s="9"/>
      <c r="K15" s="9"/>
      <c r="L15" s="9"/>
    </row>
    <row r="16" spans="3:12" ht="12.75" customHeight="1">
      <c r="C16" s="56" t="s">
        <v>21</v>
      </c>
      <c r="D16" s="84"/>
      <c r="E16" s="84"/>
      <c r="F16" s="73"/>
      <c r="I16" s="56" t="s">
        <v>20</v>
      </c>
      <c r="J16" s="148"/>
      <c r="K16" s="148"/>
      <c r="L16" s="149"/>
    </row>
    <row r="17" spans="3:12" ht="12.75" customHeight="1">
      <c r="C17" s="53"/>
      <c r="D17" s="54"/>
      <c r="E17" s="54"/>
      <c r="F17" s="55"/>
      <c r="I17" s="51"/>
      <c r="J17" s="42"/>
      <c r="K17" s="42"/>
      <c r="L17" s="52"/>
    </row>
    <row r="18" spans="3:12" ht="15" customHeight="1">
      <c r="C18" s="78" t="s">
        <v>51</v>
      </c>
      <c r="D18" s="79"/>
      <c r="E18" s="79"/>
      <c r="F18" s="80"/>
      <c r="I18" s="51" t="s">
        <v>49</v>
      </c>
      <c r="J18" s="42"/>
      <c r="K18" s="42"/>
      <c r="L18" s="52"/>
    </row>
    <row r="19" spans="3:12" ht="12.75" customHeight="1">
      <c r="C19" s="51" t="s">
        <v>62</v>
      </c>
      <c r="D19" s="42"/>
      <c r="E19" s="42"/>
      <c r="F19" s="52"/>
      <c r="I19" s="51" t="s">
        <v>50</v>
      </c>
      <c r="J19" s="42"/>
      <c r="K19" s="42"/>
      <c r="L19" s="52"/>
    </row>
    <row r="20" spans="3:12" ht="12.75" customHeight="1">
      <c r="C20" s="53" t="s">
        <v>52</v>
      </c>
      <c r="D20" s="54"/>
      <c r="E20" s="54"/>
      <c r="F20" s="55"/>
      <c r="I20" s="85" t="s">
        <v>55</v>
      </c>
      <c r="J20" s="79"/>
      <c r="K20" s="79"/>
      <c r="L20" s="80"/>
    </row>
    <row r="21" spans="3:12" ht="13">
      <c r="C21" s="53" t="s">
        <v>53</v>
      </c>
      <c r="D21" s="54"/>
      <c r="E21" s="54"/>
      <c r="F21" s="55"/>
      <c r="I21" s="51"/>
      <c r="J21" s="146"/>
      <c r="K21" s="146"/>
      <c r="L21" s="150"/>
    </row>
    <row r="22" spans="3:12">
      <c r="C22" s="53" t="s">
        <v>54</v>
      </c>
      <c r="D22" s="54"/>
      <c r="E22" s="54"/>
      <c r="F22" s="55"/>
      <c r="I22" s="53"/>
      <c r="J22" s="67"/>
      <c r="K22" s="67"/>
      <c r="L22" s="68"/>
    </row>
    <row r="23" spans="3:12">
      <c r="C23" s="53"/>
      <c r="D23" s="54"/>
      <c r="E23" s="54"/>
      <c r="F23" s="55"/>
      <c r="I23" s="53"/>
      <c r="J23" s="67"/>
      <c r="K23" s="67"/>
      <c r="L23" s="68"/>
    </row>
    <row r="24" spans="3:12">
      <c r="C24" s="53"/>
      <c r="D24" s="67"/>
      <c r="E24" s="67"/>
      <c r="F24" s="68"/>
      <c r="I24" s="53"/>
      <c r="J24" s="67"/>
      <c r="K24" s="67"/>
      <c r="L24" s="68"/>
    </row>
    <row r="25" spans="3:12" ht="13" thickBot="1">
      <c r="C25" s="62"/>
      <c r="D25" s="63"/>
      <c r="E25" s="63"/>
      <c r="F25" s="64"/>
      <c r="I25" s="62"/>
      <c r="J25" s="108"/>
      <c r="K25" s="108"/>
      <c r="L25" s="109"/>
    </row>
    <row r="26" spans="3:12" ht="13">
      <c r="C26" s="9"/>
      <c r="D26" s="9"/>
      <c r="E26" s="9"/>
      <c r="F26" s="9"/>
      <c r="I26" s="9"/>
      <c r="J26" s="9"/>
      <c r="K26" s="9"/>
      <c r="L26" s="9"/>
    </row>
    <row r="28" spans="3:12" ht="13" thickBot="1"/>
    <row r="29" spans="3:12" ht="13.5" thickBot="1">
      <c r="C29" s="69"/>
      <c r="D29" s="90"/>
      <c r="E29" s="69" t="s">
        <v>2</v>
      </c>
      <c r="F29" s="70"/>
      <c r="G29" s="69"/>
      <c r="H29" s="90"/>
      <c r="I29" s="69"/>
      <c r="J29" s="70"/>
      <c r="K29" s="69" t="s">
        <v>14</v>
      </c>
      <c r="L29" s="70"/>
    </row>
    <row r="30" spans="3:12">
      <c r="C30" s="56"/>
      <c r="D30" s="57"/>
      <c r="E30" s="56"/>
      <c r="F30" s="57"/>
      <c r="G30" s="56"/>
      <c r="H30" s="57"/>
      <c r="I30" s="56"/>
      <c r="J30" s="57"/>
      <c r="K30" s="56" t="s">
        <v>33</v>
      </c>
      <c r="L30" s="57"/>
    </row>
    <row r="31" spans="3:12" ht="13" thickBot="1">
      <c r="C31" s="58"/>
      <c r="D31" s="59"/>
      <c r="E31" s="58"/>
      <c r="F31" s="59"/>
      <c r="G31" s="58"/>
      <c r="H31" s="59"/>
      <c r="I31" s="58"/>
      <c r="J31" s="59"/>
      <c r="K31" s="58"/>
      <c r="L31" s="59"/>
    </row>
    <row r="32" spans="3:12" ht="13" thickBot="1"/>
    <row r="33" spans="3:12" ht="12.75" customHeight="1">
      <c r="C33" s="56" t="s">
        <v>15</v>
      </c>
      <c r="D33" s="73"/>
      <c r="E33" s="56" t="s">
        <v>25</v>
      </c>
      <c r="F33" s="84"/>
      <c r="G33" s="84"/>
      <c r="H33" s="84"/>
      <c r="I33" s="73"/>
      <c r="J33" s="56" t="s">
        <v>63</v>
      </c>
      <c r="K33" s="73"/>
      <c r="L33" s="71" t="s">
        <v>26</v>
      </c>
    </row>
    <row r="34" spans="3:12" ht="13" thickBot="1">
      <c r="C34" s="51"/>
      <c r="D34" s="52"/>
      <c r="E34" s="51"/>
      <c r="F34" s="42"/>
      <c r="G34" s="42"/>
      <c r="H34" s="42"/>
      <c r="I34" s="52"/>
      <c r="J34" s="51"/>
      <c r="K34" s="52"/>
      <c r="L34" s="72"/>
    </row>
    <row r="35" spans="3:12" ht="12.75" customHeight="1">
      <c r="C35" s="151"/>
      <c r="D35" s="152"/>
      <c r="E35" s="153"/>
      <c r="F35" s="153"/>
      <c r="G35" s="153"/>
      <c r="H35" s="153"/>
      <c r="I35" s="153"/>
      <c r="J35" s="84"/>
      <c r="K35" s="84"/>
      <c r="L35" s="22"/>
    </row>
    <row r="36" spans="3:12" ht="13">
      <c r="C36" s="40"/>
      <c r="D36" s="41"/>
      <c r="E36" s="66"/>
      <c r="F36" s="66"/>
      <c r="G36" s="66"/>
      <c r="H36" s="66"/>
      <c r="I36" s="66"/>
      <c r="J36" s="43"/>
      <c r="K36" s="41"/>
      <c r="L36" s="12"/>
    </row>
    <row r="37" spans="3:12" ht="13">
      <c r="C37" s="40"/>
      <c r="D37" s="41"/>
      <c r="E37" s="74"/>
      <c r="F37" s="74"/>
      <c r="G37" s="74"/>
      <c r="H37" s="74"/>
      <c r="I37" s="74"/>
      <c r="J37" s="43"/>
      <c r="K37" s="41"/>
      <c r="L37" s="12"/>
    </row>
    <row r="38" spans="3:12" ht="13">
      <c r="C38" s="40"/>
      <c r="D38" s="41"/>
      <c r="E38" s="74"/>
      <c r="F38" s="74"/>
      <c r="G38" s="74"/>
      <c r="H38" s="74"/>
      <c r="I38" s="74"/>
      <c r="J38" s="43"/>
      <c r="K38" s="41"/>
      <c r="L38" s="12"/>
    </row>
    <row r="39" spans="3:12" ht="13">
      <c r="C39" s="40"/>
      <c r="D39" s="41"/>
      <c r="E39" s="74"/>
      <c r="F39" s="74"/>
      <c r="G39" s="74"/>
      <c r="H39" s="74"/>
      <c r="I39" s="74"/>
      <c r="J39" s="43"/>
      <c r="K39" s="41"/>
      <c r="L39" s="12"/>
    </row>
    <row r="40" spans="3:12" ht="13">
      <c r="C40" s="40"/>
      <c r="D40" s="41"/>
      <c r="E40" s="74"/>
      <c r="F40" s="74"/>
      <c r="G40" s="74"/>
      <c r="H40" s="74"/>
      <c r="I40" s="74"/>
      <c r="J40" s="43"/>
      <c r="K40" s="41"/>
      <c r="L40" s="12"/>
    </row>
    <row r="41" spans="3:12" ht="13">
      <c r="C41" s="40"/>
      <c r="D41" s="41"/>
      <c r="E41" s="42"/>
      <c r="F41" s="42"/>
      <c r="G41" s="42"/>
      <c r="H41" s="42"/>
      <c r="I41" s="42"/>
      <c r="J41" s="43"/>
      <c r="K41" s="41"/>
      <c r="L41" s="12"/>
    </row>
    <row r="42" spans="3:12" ht="13">
      <c r="C42" s="40"/>
      <c r="D42" s="41"/>
      <c r="E42" s="42"/>
      <c r="F42" s="42"/>
      <c r="G42" s="42"/>
      <c r="H42" s="42"/>
      <c r="I42" s="42"/>
      <c r="J42" s="43"/>
      <c r="K42" s="41"/>
      <c r="L42" s="12"/>
    </row>
    <row r="43" spans="3:12" ht="13">
      <c r="C43" s="40"/>
      <c r="D43" s="41"/>
      <c r="E43" s="42"/>
      <c r="F43" s="42"/>
      <c r="G43" s="42"/>
      <c r="H43" s="42"/>
      <c r="I43" s="42"/>
      <c r="J43" s="43"/>
      <c r="K43" s="41"/>
      <c r="L43" s="12"/>
    </row>
    <row r="44" spans="3:12" ht="14">
      <c r="C44" s="40"/>
      <c r="D44" s="41"/>
      <c r="E44" s="44"/>
      <c r="F44" s="44"/>
      <c r="G44" s="44"/>
      <c r="H44" s="44"/>
      <c r="I44" s="44"/>
      <c r="J44" s="43"/>
      <c r="K44" s="41"/>
      <c r="L44" s="12"/>
    </row>
    <row r="45" spans="3:12" ht="13">
      <c r="C45" s="40"/>
      <c r="D45" s="41"/>
      <c r="E45" s="42"/>
      <c r="F45" s="42"/>
      <c r="G45" s="42"/>
      <c r="H45" s="42"/>
      <c r="I45" s="42"/>
      <c r="J45" s="43"/>
      <c r="K45" s="41"/>
      <c r="L45" s="12"/>
    </row>
    <row r="46" spans="3:12" ht="13">
      <c r="C46" s="40"/>
      <c r="D46" s="41"/>
      <c r="E46" s="42"/>
      <c r="F46" s="42"/>
      <c r="G46" s="42"/>
      <c r="H46" s="42"/>
      <c r="I46" s="42"/>
      <c r="J46" s="43"/>
      <c r="K46" s="41"/>
      <c r="L46" s="12"/>
    </row>
    <row r="47" spans="3:12" ht="12.75" customHeight="1">
      <c r="C47" s="40"/>
      <c r="D47" s="41"/>
      <c r="E47" s="42"/>
      <c r="F47" s="42"/>
      <c r="G47" s="42"/>
      <c r="H47" s="42"/>
      <c r="I47" s="42"/>
      <c r="J47" s="43"/>
      <c r="K47" s="41"/>
      <c r="L47" s="12"/>
    </row>
    <row r="48" spans="3:12" ht="13">
      <c r="C48" s="110"/>
      <c r="D48" s="111"/>
      <c r="E48" s="111"/>
      <c r="F48" s="111"/>
      <c r="G48" s="111"/>
      <c r="H48" s="10"/>
      <c r="I48" s="10"/>
      <c r="J48" s="10"/>
      <c r="K48" s="10"/>
      <c r="L48" s="12"/>
    </row>
    <row r="49" spans="3:12" ht="13">
      <c r="C49" s="110"/>
      <c r="D49" s="111"/>
      <c r="E49" s="111"/>
      <c r="F49" s="111"/>
      <c r="G49" s="111"/>
      <c r="H49" s="10"/>
      <c r="I49" s="10"/>
      <c r="J49" s="10"/>
      <c r="K49" s="10"/>
      <c r="L49" s="12"/>
    </row>
    <row r="50" spans="3:12" ht="13.5" thickBot="1">
      <c r="C50" s="112"/>
      <c r="D50" s="113"/>
      <c r="E50" s="113"/>
      <c r="F50" s="113"/>
      <c r="G50" s="113"/>
      <c r="H50" s="13"/>
      <c r="I50" s="13"/>
      <c r="J50" s="13"/>
      <c r="K50" s="13"/>
      <c r="L50" s="14"/>
    </row>
    <row r="51" spans="3:12" ht="13" thickBot="1"/>
    <row r="52" spans="3:12">
      <c r="C52" s="126" t="s">
        <v>17</v>
      </c>
      <c r="D52" s="127"/>
      <c r="E52" s="154"/>
      <c r="F52" s="155"/>
      <c r="I52" s="1"/>
      <c r="J52" s="2"/>
      <c r="K52" s="2"/>
      <c r="L52" s="3"/>
    </row>
    <row r="53" spans="3:12" ht="13.5" thickBot="1">
      <c r="C53" s="126"/>
      <c r="D53" s="127"/>
      <c r="E53" s="156"/>
      <c r="F53" s="157"/>
      <c r="I53" s="7" t="s">
        <v>4</v>
      </c>
      <c r="L53" s="5"/>
    </row>
    <row r="54" spans="3:12">
      <c r="C54" s="126" t="s">
        <v>16</v>
      </c>
      <c r="D54" s="127"/>
      <c r="E54" s="154"/>
      <c r="F54" s="155"/>
      <c r="I54" s="4"/>
      <c r="L54" s="5"/>
    </row>
    <row r="55" spans="3:12" ht="13.5" thickBot="1">
      <c r="C55" s="126"/>
      <c r="D55" s="127"/>
      <c r="E55" s="156"/>
      <c r="F55" s="157"/>
      <c r="I55" s="19" t="s">
        <v>28</v>
      </c>
      <c r="K55" s="60" t="s">
        <v>57</v>
      </c>
      <c r="L55" s="61"/>
    </row>
    <row r="56" spans="3:12">
      <c r="C56" s="126" t="s">
        <v>13</v>
      </c>
      <c r="D56" s="127"/>
      <c r="E56" s="154"/>
      <c r="F56" s="155"/>
      <c r="I56" s="4"/>
      <c r="L56" s="5"/>
    </row>
    <row r="57" spans="3:12" ht="13.5" thickBot="1">
      <c r="C57" s="126"/>
      <c r="D57" s="127"/>
      <c r="E57" s="156"/>
      <c r="F57" s="157"/>
      <c r="I57" s="21" t="s">
        <v>24</v>
      </c>
      <c r="K57" s="60" t="s">
        <v>57</v>
      </c>
      <c r="L57" s="61"/>
    </row>
    <row r="58" spans="3:12" ht="13.5" thickBot="1">
      <c r="C58" s="17"/>
      <c r="D58" s="17"/>
      <c r="E58" s="18"/>
      <c r="F58" s="18"/>
      <c r="I58" s="4"/>
      <c r="K58" s="15"/>
      <c r="L58" s="16"/>
    </row>
    <row r="59" spans="3:12" ht="13">
      <c r="C59" t="s">
        <v>22</v>
      </c>
      <c r="E59" s="158"/>
      <c r="F59" s="76"/>
      <c r="G59" s="57"/>
      <c r="I59" s="19" t="s">
        <v>30</v>
      </c>
      <c r="K59" s="60" t="s">
        <v>57</v>
      </c>
      <c r="L59" s="61"/>
    </row>
    <row r="60" spans="3:12" ht="13.5" thickBot="1">
      <c r="E60" s="58"/>
      <c r="F60" s="77"/>
      <c r="G60" s="59"/>
      <c r="I60" s="4"/>
      <c r="K60" s="15"/>
      <c r="L60" s="16"/>
    </row>
    <row r="61" spans="3:12" ht="13.5" thickBot="1">
      <c r="H61" s="5"/>
      <c r="I61" s="23" t="s">
        <v>3</v>
      </c>
      <c r="K61" s="97" t="s">
        <v>57</v>
      </c>
      <c r="L61" s="61"/>
    </row>
    <row r="62" spans="3:12" ht="13">
      <c r="C62" t="s">
        <v>23</v>
      </c>
      <c r="E62" s="159"/>
      <c r="F62" s="76"/>
      <c r="G62" s="57"/>
      <c r="I62" s="4"/>
      <c r="K62" s="97"/>
      <c r="L62" s="61"/>
    </row>
    <row r="63" spans="3:12" ht="14.5" thickBot="1">
      <c r="E63" s="58"/>
      <c r="F63" s="77"/>
      <c r="G63" s="59"/>
      <c r="I63" s="20" t="s">
        <v>29</v>
      </c>
      <c r="J63" s="6"/>
      <c r="K63" s="160">
        <f>SUM(K55,K61)</f>
        <v>0</v>
      </c>
      <c r="L63" s="161"/>
    </row>
    <row r="65" spans="3:15" ht="13">
      <c r="C65" s="8" t="s">
        <v>10</v>
      </c>
      <c r="D65" s="8"/>
      <c r="E65" s="8"/>
      <c r="F65" s="8"/>
      <c r="G65" s="8"/>
      <c r="H65" s="8"/>
    </row>
    <row r="66" spans="3:15" ht="38.25" customHeight="1">
      <c r="C66" s="88" t="s">
        <v>64</v>
      </c>
      <c r="D66" s="89"/>
      <c r="E66" s="89"/>
      <c r="F66" s="89"/>
      <c r="G66" s="89"/>
      <c r="H66" s="89"/>
      <c r="I66" s="89"/>
      <c r="J66" s="89"/>
      <c r="K66" s="89"/>
      <c r="L66" s="89"/>
    </row>
    <row r="67" spans="3:15" ht="12.75" customHeight="1">
      <c r="C67" s="88"/>
      <c r="D67" s="88"/>
      <c r="E67" s="88"/>
      <c r="F67" s="88"/>
      <c r="G67" s="88"/>
      <c r="H67" s="88"/>
      <c r="I67" s="88"/>
      <c r="J67" s="88"/>
      <c r="K67" s="88"/>
      <c r="L67" s="88"/>
    </row>
    <row r="68" spans="3:15">
      <c r="C68" t="s">
        <v>8</v>
      </c>
    </row>
    <row r="69" spans="3:15">
      <c r="C69" t="s">
        <v>5</v>
      </c>
    </row>
    <row r="70" spans="3:15">
      <c r="C70" t="s">
        <v>12</v>
      </c>
    </row>
    <row r="71" spans="3:15">
      <c r="C71" t="s">
        <v>6</v>
      </c>
    </row>
    <row r="73" spans="3:15">
      <c r="C73" t="s">
        <v>7</v>
      </c>
    </row>
    <row r="75" spans="3:15">
      <c r="C75" t="s">
        <v>11</v>
      </c>
    </row>
    <row r="76" spans="3:15">
      <c r="C76" t="s">
        <v>9</v>
      </c>
    </row>
    <row r="78" spans="3:15" ht="12.75" customHeight="1">
      <c r="C78" s="26"/>
      <c r="D78" s="25"/>
      <c r="E78" s="25"/>
      <c r="F78" s="25"/>
      <c r="G78" s="25"/>
      <c r="H78" s="25"/>
      <c r="I78" s="25"/>
      <c r="J78" s="25"/>
      <c r="K78" s="25"/>
      <c r="L78" s="24"/>
      <c r="M78" s="24"/>
      <c r="N78" s="24"/>
      <c r="O78" s="24"/>
    </row>
    <row r="79" spans="3:15" ht="13">
      <c r="C79" s="27"/>
      <c r="D79" s="25"/>
      <c r="E79" s="25"/>
      <c r="F79" s="25"/>
      <c r="G79" s="25"/>
      <c r="H79" s="25"/>
      <c r="I79" s="25"/>
      <c r="J79" s="25"/>
      <c r="K79" s="25"/>
    </row>
  </sheetData>
  <mergeCells count="107">
    <mergeCell ref="C56:D57"/>
    <mergeCell ref="E56:F57"/>
    <mergeCell ref="K57:L57"/>
    <mergeCell ref="C66:L66"/>
    <mergeCell ref="C67:L67"/>
    <mergeCell ref="E59:G60"/>
    <mergeCell ref="K59:L59"/>
    <mergeCell ref="K61:L61"/>
    <mergeCell ref="E62:G63"/>
    <mergeCell ref="K62:L62"/>
    <mergeCell ref="K63:L63"/>
    <mergeCell ref="C47:D47"/>
    <mergeCell ref="E47:I47"/>
    <mergeCell ref="J47:K47"/>
    <mergeCell ref="C48:G50"/>
    <mergeCell ref="C52:D53"/>
    <mergeCell ref="E52:F53"/>
    <mergeCell ref="C54:D55"/>
    <mergeCell ref="E54:F55"/>
    <mergeCell ref="K55:L55"/>
    <mergeCell ref="C44:D44"/>
    <mergeCell ref="E44:I44"/>
    <mergeCell ref="J44:K44"/>
    <mergeCell ref="C45:D45"/>
    <mergeCell ref="E45:I45"/>
    <mergeCell ref="J45:K45"/>
    <mergeCell ref="C46:D46"/>
    <mergeCell ref="E46:I46"/>
    <mergeCell ref="J46:K46"/>
    <mergeCell ref="C41:D41"/>
    <mergeCell ref="E41:I41"/>
    <mergeCell ref="J41:K41"/>
    <mergeCell ref="C42:D42"/>
    <mergeCell ref="E42:I42"/>
    <mergeCell ref="J42:K42"/>
    <mergeCell ref="C43:D43"/>
    <mergeCell ref="E43:I43"/>
    <mergeCell ref="J43:K43"/>
    <mergeCell ref="C38:D38"/>
    <mergeCell ref="E38:I38"/>
    <mergeCell ref="J38:K38"/>
    <mergeCell ref="C39:D39"/>
    <mergeCell ref="E39:I39"/>
    <mergeCell ref="J39:K39"/>
    <mergeCell ref="C40:D40"/>
    <mergeCell ref="E40:I40"/>
    <mergeCell ref="J40:K40"/>
    <mergeCell ref="C35:D35"/>
    <mergeCell ref="E35:I35"/>
    <mergeCell ref="J35:K35"/>
    <mergeCell ref="C36:D36"/>
    <mergeCell ref="E36:I36"/>
    <mergeCell ref="J36:K36"/>
    <mergeCell ref="C37:D37"/>
    <mergeCell ref="E37:I37"/>
    <mergeCell ref="J37:K37"/>
    <mergeCell ref="C30:D31"/>
    <mergeCell ref="E30:F31"/>
    <mergeCell ref="G30:H31"/>
    <mergeCell ref="I30:J31"/>
    <mergeCell ref="K30:L31"/>
    <mergeCell ref="C33:D34"/>
    <mergeCell ref="E33:I34"/>
    <mergeCell ref="J33:K34"/>
    <mergeCell ref="L33:L34"/>
    <mergeCell ref="C22:F22"/>
    <mergeCell ref="I22:L22"/>
    <mergeCell ref="C23:F23"/>
    <mergeCell ref="I23:L23"/>
    <mergeCell ref="C24:F24"/>
    <mergeCell ref="I24:L24"/>
    <mergeCell ref="C25:F25"/>
    <mergeCell ref="I25:L25"/>
    <mergeCell ref="C29:D29"/>
    <mergeCell ref="E29:F29"/>
    <mergeCell ref="G29:H29"/>
    <mergeCell ref="I29:J29"/>
    <mergeCell ref="K29:L29"/>
    <mergeCell ref="C17:F17"/>
    <mergeCell ref="I17:L17"/>
    <mergeCell ref="C18:F18"/>
    <mergeCell ref="I18:L18"/>
    <mergeCell ref="C19:F19"/>
    <mergeCell ref="I19:L19"/>
    <mergeCell ref="C20:F20"/>
    <mergeCell ref="I20:L20"/>
    <mergeCell ref="C21:F21"/>
    <mergeCell ref="I21:L21"/>
    <mergeCell ref="C10:F10"/>
    <mergeCell ref="H10:I11"/>
    <mergeCell ref="J10:L11"/>
    <mergeCell ref="C11:F11"/>
    <mergeCell ref="C12:F12"/>
    <mergeCell ref="C13:F13"/>
    <mergeCell ref="C14:F14"/>
    <mergeCell ref="C16:F16"/>
    <mergeCell ref="I16:L16"/>
    <mergeCell ref="C1:L2"/>
    <mergeCell ref="C5:F5"/>
    <mergeCell ref="C6:F6"/>
    <mergeCell ref="H6:I7"/>
    <mergeCell ref="J6:L7"/>
    <mergeCell ref="C7:F7"/>
    <mergeCell ref="C8:F8"/>
    <mergeCell ref="H8:I9"/>
    <mergeCell ref="J8:L9"/>
    <mergeCell ref="C9:F9"/>
  </mergeCells>
  <hyperlinks>
    <hyperlink ref="I20" r:id="rId1" xr:uid="{3E78C43E-D1BC-4EAD-B170-0B089179447B}"/>
  </hyperlinks>
  <pageMargins left="0.17" right="0.16" top="0.38" bottom="0.45" header="0.27" footer="0.3"/>
  <pageSetup paperSize="9" scale="75"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Instructions 1</vt:lpstr>
      <vt:lpstr>Instructions 2</vt:lpstr>
      <vt:lpstr>Claim form C </vt:lpstr>
      <vt:lpstr>'Claim form C '!Print_Area</vt:lpstr>
      <vt:lpstr>'Instructions 1'!Print_Area</vt:lpstr>
      <vt:lpstr>'Instructions 2'!Print_Area</vt:lpstr>
    </vt:vector>
  </TitlesOfParts>
  <Company>Shared Business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NHS</dc:creator>
  <cp:lastModifiedBy>LAW, Jordan (NHS ENGLAND)</cp:lastModifiedBy>
  <cp:lastPrinted>2010-05-14T08:42:56Z</cp:lastPrinted>
  <dcterms:created xsi:type="dcterms:W3CDTF">2008-12-23T16:01:46Z</dcterms:created>
  <dcterms:modified xsi:type="dcterms:W3CDTF">2025-11-07T14:43:31Z</dcterms:modified>
</cp:coreProperties>
</file>